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<sst xmlns="http://schemas.openxmlformats.org/spreadsheetml/2006/main" count="2270" uniqueCount="2212">
  <si>
    <t>北京农学院校内人员加班、补助费支取明细表</t>
  </si>
  <si>
    <t>财务帐套：</t>
  </si>
  <si>
    <t>项目号：</t>
  </si>
  <si>
    <t>发放部门：</t>
  </si>
  <si>
    <t>图书馆</t>
  </si>
  <si>
    <t>发放班组：</t>
  </si>
  <si>
    <t>团委</t>
  </si>
  <si>
    <t>酬金性质：</t>
  </si>
  <si>
    <t>工薪酬金</t>
  </si>
  <si>
    <t>酬金摘要：</t>
  </si>
  <si>
    <t>加班</t>
  </si>
  <si>
    <t>身份识别号：</t>
  </si>
  <si>
    <t>姓名</t>
  </si>
  <si>
    <t>人员类型</t>
  </si>
  <si>
    <t>卡类型</t>
  </si>
  <si>
    <t>卡号</t>
  </si>
  <si>
    <t>证件类型</t>
  </si>
  <si>
    <t>在职</t>
  </si>
  <si>
    <t>在职</t>
  </si>
  <si>
    <t>合计</t>
  </si>
  <si>
    <t>单位负责人:</t>
  </si>
  <si>
    <t>人事审核：</t>
  </si>
  <si>
    <t>会计审核：</t>
  </si>
  <si>
    <t>单位经办人：</t>
  </si>
  <si>
    <t>日    期：</t>
  </si>
  <si>
    <t>核税人：</t>
  </si>
  <si>
    <t>班组编号</t>
  </si>
  <si>
    <t>班组名称</t>
  </si>
  <si>
    <t>所属部门</t>
  </si>
  <si>
    <t>酬金性质名称</t>
  </si>
  <si>
    <t>类型名称</t>
  </si>
  <si>
    <t>校领导</t>
  </si>
  <si>
    <t>编外</t>
  </si>
  <si>
    <t>党政办公室</t>
  </si>
  <si>
    <t>劳务费</t>
  </si>
  <si>
    <t>返聘</t>
  </si>
  <si>
    <t>组织部</t>
  </si>
  <si>
    <t>外籍工薪酬金</t>
  </si>
  <si>
    <t>离退休</t>
  </si>
  <si>
    <t>宣传部</t>
  </si>
  <si>
    <t>临时工</t>
  </si>
  <si>
    <t>纪监审办公室</t>
  </si>
  <si>
    <t>外籍校聘</t>
  </si>
  <si>
    <t>学生工作部</t>
  </si>
  <si>
    <t>校外人员</t>
  </si>
  <si>
    <t>保卫工作部</t>
  </si>
  <si>
    <t>教务处</t>
  </si>
  <si>
    <t>科技与研究生处</t>
  </si>
  <si>
    <t>人事处</t>
  </si>
  <si>
    <t>离退休工作处</t>
  </si>
  <si>
    <t>计划财务处</t>
  </si>
  <si>
    <t>基建处</t>
  </si>
  <si>
    <t>国有资产管理处</t>
  </si>
  <si>
    <t>生物技术学院</t>
  </si>
  <si>
    <t>植物科学技术学院</t>
  </si>
  <si>
    <t>动物科学技术学院</t>
  </si>
  <si>
    <t>经济管理学院</t>
  </si>
  <si>
    <t>园林学院</t>
  </si>
  <si>
    <t>食品科学学院</t>
  </si>
  <si>
    <t>计算机与信息工程学院</t>
  </si>
  <si>
    <t>人文社会科学学院</t>
  </si>
  <si>
    <t>外语教学部</t>
  </si>
  <si>
    <t>国际学院</t>
  </si>
  <si>
    <t>城乡发展学院</t>
  </si>
  <si>
    <t>继续教育学院</t>
  </si>
  <si>
    <t>基础教学部</t>
  </si>
  <si>
    <t>北京新农村建设研究基地</t>
  </si>
  <si>
    <t>教育技术中心</t>
  </si>
  <si>
    <t>工会</t>
  </si>
  <si>
    <t>科技产业集团</t>
  </si>
  <si>
    <t>校医院</t>
  </si>
  <si>
    <t>后勤服务集团</t>
  </si>
  <si>
    <t>工号</t>
  </si>
  <si>
    <t>姓名</t>
  </si>
  <si>
    <t>19795101</t>
  </si>
  <si>
    <t>关涛</t>
  </si>
  <si>
    <t>1979550</t>
  </si>
  <si>
    <t>王瑞海</t>
  </si>
  <si>
    <t>19795801</t>
  </si>
  <si>
    <t>王淑文</t>
  </si>
  <si>
    <t>19795901</t>
  </si>
  <si>
    <t>李旭</t>
  </si>
  <si>
    <t>19795902</t>
  </si>
  <si>
    <t>刘素花</t>
  </si>
  <si>
    <t>19796101</t>
  </si>
  <si>
    <t>徐连庆</t>
  </si>
  <si>
    <t>19796102</t>
  </si>
  <si>
    <t>邢桂芝</t>
  </si>
  <si>
    <t>19805301</t>
  </si>
  <si>
    <t>贺三德</t>
  </si>
  <si>
    <t>19805402</t>
  </si>
  <si>
    <t>郝玉兰</t>
  </si>
  <si>
    <t>19805501</t>
  </si>
  <si>
    <t>王振宇</t>
  </si>
  <si>
    <t>19805502</t>
  </si>
  <si>
    <t>孙玲</t>
  </si>
  <si>
    <t>19805503</t>
  </si>
  <si>
    <t>高明山</t>
  </si>
  <si>
    <t>19805505</t>
  </si>
  <si>
    <t>刘克锋</t>
  </si>
  <si>
    <t>19805507</t>
  </si>
  <si>
    <t>于同泉</t>
  </si>
  <si>
    <t>19805509</t>
  </si>
  <si>
    <t>杜晓林</t>
  </si>
  <si>
    <t>19805701</t>
  </si>
  <si>
    <t>史亚军</t>
  </si>
  <si>
    <t>19805703</t>
  </si>
  <si>
    <t>李国生</t>
  </si>
  <si>
    <t>19805705</t>
  </si>
  <si>
    <t>郭洪清</t>
  </si>
  <si>
    <t>19805707</t>
  </si>
  <si>
    <t>高立云</t>
  </si>
  <si>
    <t>19805801</t>
  </si>
  <si>
    <t>郭胜奎</t>
  </si>
  <si>
    <t>19805802</t>
  </si>
  <si>
    <t>李虹</t>
  </si>
  <si>
    <t>19805803</t>
  </si>
  <si>
    <t>曹建光</t>
  </si>
  <si>
    <t>19805901</t>
  </si>
  <si>
    <t>王克力</t>
  </si>
  <si>
    <t>19805902</t>
  </si>
  <si>
    <t>任守静</t>
  </si>
  <si>
    <t>19806001</t>
  </si>
  <si>
    <t>李德青</t>
  </si>
  <si>
    <t>19806002</t>
  </si>
  <si>
    <t>焦立英</t>
  </si>
  <si>
    <t>19806202</t>
  </si>
  <si>
    <t>鄂志娟</t>
  </si>
  <si>
    <t>19806301</t>
  </si>
  <si>
    <t>齐士东</t>
  </si>
  <si>
    <t>19806302</t>
  </si>
  <si>
    <t>杨淑平</t>
  </si>
  <si>
    <t>19814901</t>
  </si>
  <si>
    <t>岑继富</t>
  </si>
  <si>
    <t>19815501</t>
  </si>
  <si>
    <t>柳振亮</t>
  </si>
  <si>
    <t>19815503</t>
  </si>
  <si>
    <t>黄荣康</t>
  </si>
  <si>
    <t>19815602</t>
  </si>
  <si>
    <t>申若苹</t>
  </si>
  <si>
    <t>19815701</t>
  </si>
  <si>
    <t>李文岐</t>
  </si>
  <si>
    <t>19815702</t>
  </si>
  <si>
    <t>李月梅</t>
  </si>
  <si>
    <t>19815801</t>
  </si>
  <si>
    <t>范成宝</t>
  </si>
  <si>
    <t>19816001</t>
  </si>
  <si>
    <t>杜东升</t>
  </si>
  <si>
    <t>19816201</t>
  </si>
  <si>
    <t>马德洋</t>
  </si>
  <si>
    <t>19816202</t>
  </si>
  <si>
    <t>贾满玉</t>
  </si>
  <si>
    <t>19816204</t>
  </si>
  <si>
    <t>孙淑玲</t>
  </si>
  <si>
    <t>19816206</t>
  </si>
  <si>
    <t>李月华</t>
  </si>
  <si>
    <t>19816302</t>
  </si>
  <si>
    <t>姬春</t>
  </si>
  <si>
    <t>19824701</t>
  </si>
  <si>
    <t>陈斌</t>
  </si>
  <si>
    <t>19824801</t>
  </si>
  <si>
    <t>陈之欢</t>
  </si>
  <si>
    <t>19824901</t>
  </si>
  <si>
    <t>刘子良</t>
  </si>
  <si>
    <t>19825001</t>
  </si>
  <si>
    <t>郝景泉</t>
  </si>
  <si>
    <t>19825201</t>
  </si>
  <si>
    <t>沈文华</t>
  </si>
  <si>
    <t>19825202</t>
  </si>
  <si>
    <t>杨起简</t>
  </si>
  <si>
    <t>19825401</t>
  </si>
  <si>
    <t>艾启俊</t>
  </si>
  <si>
    <t>19825502</t>
  </si>
  <si>
    <t>高遐虹</t>
  </si>
  <si>
    <t>19825601</t>
  </si>
  <si>
    <t>石爱平</t>
  </si>
  <si>
    <t>19825602</t>
  </si>
  <si>
    <t>陈学珍</t>
  </si>
  <si>
    <t>19825702</t>
  </si>
  <si>
    <t>葛兴</t>
  </si>
  <si>
    <t>19825901</t>
  </si>
  <si>
    <t>巢时平</t>
  </si>
  <si>
    <t>19826001</t>
  </si>
  <si>
    <t>徐邦飞</t>
  </si>
  <si>
    <t>19826201</t>
  </si>
  <si>
    <t>刘增虎</t>
  </si>
  <si>
    <t>19835201</t>
  </si>
  <si>
    <t>李佰杰</t>
  </si>
  <si>
    <t>19835402</t>
  </si>
  <si>
    <t>孟庆芝</t>
  </si>
  <si>
    <t>19835501</t>
  </si>
  <si>
    <t>吴春晖</t>
  </si>
  <si>
    <t>19835503</t>
  </si>
  <si>
    <t>闫树华</t>
  </si>
  <si>
    <t>19835601</t>
  </si>
  <si>
    <t>王占赫</t>
  </si>
  <si>
    <t>19835704</t>
  </si>
  <si>
    <t>杨静</t>
  </si>
  <si>
    <t>19835802</t>
  </si>
  <si>
    <t>缪小燕</t>
  </si>
  <si>
    <t>19835902</t>
  </si>
  <si>
    <t>雒玉书</t>
  </si>
  <si>
    <t>19835904</t>
  </si>
  <si>
    <t>柴丽娜</t>
  </si>
  <si>
    <t>19835906</t>
  </si>
  <si>
    <t>张燕</t>
  </si>
  <si>
    <t>19836001</t>
  </si>
  <si>
    <t>张旭山</t>
  </si>
  <si>
    <t>19836002</t>
  </si>
  <si>
    <t>段起虎</t>
  </si>
  <si>
    <t>19836003</t>
  </si>
  <si>
    <t>赵滨</t>
  </si>
  <si>
    <t>19836004</t>
  </si>
  <si>
    <t>高建明</t>
  </si>
  <si>
    <t>19836005</t>
  </si>
  <si>
    <t>梁宝岩</t>
  </si>
  <si>
    <t>19836101</t>
  </si>
  <si>
    <t>吕随营</t>
  </si>
  <si>
    <t>19836102</t>
  </si>
  <si>
    <t>刘凤华</t>
  </si>
  <si>
    <t>19836103</t>
  </si>
  <si>
    <t>李晓元</t>
  </si>
  <si>
    <t>19836105</t>
  </si>
  <si>
    <t>张铁强</t>
  </si>
  <si>
    <t>19836106</t>
  </si>
  <si>
    <t>张淑萍</t>
  </si>
  <si>
    <t>19836201</t>
  </si>
  <si>
    <t>李俊</t>
  </si>
  <si>
    <t>19836202</t>
  </si>
  <si>
    <t>李旭霞</t>
  </si>
  <si>
    <t>19836203</t>
  </si>
  <si>
    <t>谢皓</t>
  </si>
  <si>
    <t>19836301</t>
  </si>
  <si>
    <t>徐发</t>
  </si>
  <si>
    <t>19836302</t>
  </si>
  <si>
    <t>李红艳</t>
  </si>
  <si>
    <t>19836303</t>
  </si>
  <si>
    <t>郝锦平</t>
  </si>
  <si>
    <t>19836304</t>
  </si>
  <si>
    <t>安侠</t>
  </si>
  <si>
    <t>19836402</t>
  </si>
  <si>
    <t>刘庭静</t>
  </si>
  <si>
    <t>19836501</t>
  </si>
  <si>
    <t>李振玉</t>
  </si>
  <si>
    <t>19845301</t>
  </si>
  <si>
    <t>李士忠</t>
  </si>
  <si>
    <t>19845403</t>
  </si>
  <si>
    <t>陈启国</t>
  </si>
  <si>
    <t>19845601</t>
  </si>
  <si>
    <t>梁庆林</t>
  </si>
  <si>
    <t>19845801</t>
  </si>
  <si>
    <t>蒋广生</t>
  </si>
  <si>
    <t>19846001</t>
  </si>
  <si>
    <t>韩军</t>
  </si>
  <si>
    <t>19846002</t>
  </si>
  <si>
    <t>何欣</t>
  </si>
  <si>
    <t>19846102</t>
  </si>
  <si>
    <t>徐艺青</t>
  </si>
  <si>
    <t>19846104</t>
  </si>
  <si>
    <t>高春雨</t>
  </si>
  <si>
    <t>19846201</t>
  </si>
  <si>
    <t>李华</t>
  </si>
  <si>
    <t>19846202</t>
  </si>
  <si>
    <t>滑静</t>
  </si>
  <si>
    <t>19846203</t>
  </si>
  <si>
    <t>郑强</t>
  </si>
  <si>
    <t>19846204</t>
  </si>
  <si>
    <t>邓蓉</t>
  </si>
  <si>
    <t>19846206</t>
  </si>
  <si>
    <t>郭蓓</t>
  </si>
  <si>
    <t>19846208</t>
  </si>
  <si>
    <t>隋文香</t>
  </si>
  <si>
    <t>19846301</t>
  </si>
  <si>
    <t>唐剑</t>
  </si>
  <si>
    <t>19846302</t>
  </si>
  <si>
    <t>崔德凤</t>
  </si>
  <si>
    <t>19846303</t>
  </si>
  <si>
    <t>潘金豹</t>
  </si>
  <si>
    <t>19846401</t>
  </si>
  <si>
    <t>王旭华</t>
  </si>
  <si>
    <t>19846502</t>
  </si>
  <si>
    <t>刘阿梅</t>
  </si>
  <si>
    <t>19846601</t>
  </si>
  <si>
    <t>郭少利</t>
  </si>
  <si>
    <t>19852401</t>
  </si>
  <si>
    <t>杨  舟</t>
  </si>
  <si>
    <t>19852403</t>
  </si>
  <si>
    <t>贺  林</t>
  </si>
  <si>
    <t>19854801</t>
  </si>
  <si>
    <t>朱云治</t>
  </si>
  <si>
    <t>19855402</t>
  </si>
  <si>
    <t>韩大伟</t>
  </si>
  <si>
    <t>19855404</t>
  </si>
  <si>
    <t>郭公民</t>
  </si>
  <si>
    <t>19855601</t>
  </si>
  <si>
    <t>姜怀玺</t>
  </si>
  <si>
    <t>19855803</t>
  </si>
  <si>
    <t>丁明星</t>
  </si>
  <si>
    <t>19855902</t>
  </si>
  <si>
    <t>周京芝</t>
  </si>
  <si>
    <t>19856102</t>
  </si>
  <si>
    <t>沈红</t>
  </si>
  <si>
    <t>19856301</t>
  </si>
  <si>
    <t>张永红</t>
  </si>
  <si>
    <t>19856303</t>
  </si>
  <si>
    <t>郑万华</t>
  </si>
  <si>
    <t>19856305</t>
  </si>
  <si>
    <t>郭勇</t>
  </si>
  <si>
    <t>19856307</t>
  </si>
  <si>
    <t>刘永利</t>
  </si>
  <si>
    <t>19856401</t>
  </si>
  <si>
    <t>谭锋</t>
  </si>
  <si>
    <t>19856402</t>
  </si>
  <si>
    <t>周锦燕</t>
  </si>
  <si>
    <t>19856404</t>
  </si>
  <si>
    <t>杨佐君</t>
  </si>
  <si>
    <t>19856502</t>
  </si>
  <si>
    <t>何其芳</t>
  </si>
  <si>
    <t>19856601</t>
  </si>
  <si>
    <t>龚瑞丰</t>
  </si>
  <si>
    <t>19856702</t>
  </si>
  <si>
    <t>韩宝娟</t>
  </si>
  <si>
    <t>19865601</t>
  </si>
  <si>
    <t>施世元</t>
  </si>
  <si>
    <t>19865603</t>
  </si>
  <si>
    <t>王惠川</t>
  </si>
  <si>
    <t>19865701</t>
  </si>
  <si>
    <t>刘士城</t>
  </si>
  <si>
    <t>19866402</t>
  </si>
  <si>
    <t>李梅</t>
  </si>
  <si>
    <t>19866404</t>
  </si>
  <si>
    <t>王秀云</t>
  </si>
  <si>
    <t>19866602</t>
  </si>
  <si>
    <t>肖兴凤</t>
  </si>
  <si>
    <t>19866701</t>
  </si>
  <si>
    <t>王红利</t>
  </si>
  <si>
    <t>19871401</t>
  </si>
  <si>
    <t>朱桓</t>
  </si>
  <si>
    <t>19872001</t>
  </si>
  <si>
    <t>曹  健</t>
  </si>
  <si>
    <t>19872201</t>
  </si>
  <si>
    <t>王式一</t>
  </si>
  <si>
    <t>19872303</t>
  </si>
  <si>
    <t>冯树桐</t>
  </si>
  <si>
    <t>19872401</t>
  </si>
  <si>
    <t>董康</t>
  </si>
  <si>
    <t>19872501</t>
  </si>
  <si>
    <t>张山珍</t>
  </si>
  <si>
    <t>19872503</t>
  </si>
  <si>
    <t>张柏荣</t>
  </si>
  <si>
    <t>19872602</t>
  </si>
  <si>
    <t>关伟杰</t>
  </si>
  <si>
    <t>19872701</t>
  </si>
  <si>
    <t>张逸民</t>
  </si>
  <si>
    <t>19872802</t>
  </si>
  <si>
    <t>陈毓璋</t>
  </si>
  <si>
    <t>19872804</t>
  </si>
  <si>
    <t>姜  雯</t>
  </si>
  <si>
    <t>19872901</t>
  </si>
  <si>
    <t>茹进铎</t>
  </si>
  <si>
    <t>19872904</t>
  </si>
  <si>
    <t>高熙敬</t>
  </si>
  <si>
    <t>19873102</t>
  </si>
  <si>
    <t>海淑萍</t>
  </si>
  <si>
    <t>19873104</t>
  </si>
  <si>
    <t>屠慧珠</t>
  </si>
  <si>
    <t>19873202</t>
  </si>
  <si>
    <t>阙荣礼</t>
  </si>
  <si>
    <t>19873204</t>
  </si>
  <si>
    <t>孙惠兰</t>
  </si>
  <si>
    <t>19873206</t>
  </si>
  <si>
    <t>陈一诚</t>
  </si>
  <si>
    <t>19873208</t>
  </si>
  <si>
    <t>赵齐家</t>
  </si>
  <si>
    <t>19873801</t>
  </si>
  <si>
    <t>檀培芬</t>
  </si>
  <si>
    <t>19875201</t>
  </si>
  <si>
    <t>王曰和</t>
  </si>
  <si>
    <t>19875602</t>
  </si>
  <si>
    <t>张丽强</t>
  </si>
  <si>
    <t>19875901</t>
  </si>
  <si>
    <t>姚允聪</t>
  </si>
  <si>
    <t>19876001</t>
  </si>
  <si>
    <t>穆祥</t>
  </si>
  <si>
    <t>19876101</t>
  </si>
  <si>
    <t>刘建斌</t>
  </si>
  <si>
    <t>19876201</t>
  </si>
  <si>
    <t>倪和民</t>
  </si>
  <si>
    <t>19876301</t>
  </si>
  <si>
    <t>李树臣</t>
  </si>
  <si>
    <t>19876302</t>
  </si>
  <si>
    <t>段平</t>
  </si>
  <si>
    <t>19876303</t>
  </si>
  <si>
    <t>孙亚利</t>
  </si>
  <si>
    <t>19876305</t>
  </si>
  <si>
    <t>李海兵</t>
  </si>
  <si>
    <t>19876401</t>
  </si>
  <si>
    <t>李兆泉</t>
  </si>
  <si>
    <t>19876402</t>
  </si>
  <si>
    <t>秦岭</t>
  </si>
  <si>
    <t>19876501</t>
  </si>
  <si>
    <t>胡宝贵</t>
  </si>
  <si>
    <t>19876602</t>
  </si>
  <si>
    <t>王晓东</t>
  </si>
  <si>
    <t>19882002</t>
  </si>
  <si>
    <t>江  涛</t>
  </si>
  <si>
    <t>19882301</t>
  </si>
  <si>
    <t>张  杰</t>
  </si>
  <si>
    <t>19882401</t>
  </si>
  <si>
    <t>李景佳</t>
  </si>
  <si>
    <t>19882502</t>
  </si>
  <si>
    <t>原式琼</t>
  </si>
  <si>
    <t>19882601</t>
  </si>
  <si>
    <t>万悸燕</t>
  </si>
  <si>
    <t>19882603</t>
  </si>
  <si>
    <t>严功敏</t>
  </si>
  <si>
    <t>19882701</t>
  </si>
  <si>
    <t>李玉琛</t>
  </si>
  <si>
    <t>19882703</t>
  </si>
  <si>
    <t>王寒</t>
  </si>
  <si>
    <t>19882901</t>
  </si>
  <si>
    <t>鲁振华</t>
  </si>
  <si>
    <t>19883102</t>
  </si>
  <si>
    <t>文书隐</t>
  </si>
  <si>
    <t>19883402</t>
  </si>
  <si>
    <t>孙平菲</t>
  </si>
  <si>
    <t>19883801</t>
  </si>
  <si>
    <t>徐慧平</t>
  </si>
  <si>
    <t>19885802</t>
  </si>
  <si>
    <t>史建英</t>
  </si>
  <si>
    <t>19886001</t>
  </si>
  <si>
    <t>张继俊</t>
  </si>
  <si>
    <t>19886102</t>
  </si>
  <si>
    <t>杨剑平</t>
  </si>
  <si>
    <t>19886301</t>
  </si>
  <si>
    <t>李宝安</t>
  </si>
  <si>
    <t>19886302</t>
  </si>
  <si>
    <t>聂萌</t>
  </si>
  <si>
    <t>19886303</t>
  </si>
  <si>
    <t>韩涛</t>
  </si>
  <si>
    <t>19886401</t>
  </si>
  <si>
    <t>易欣欣</t>
  </si>
  <si>
    <t>19886402</t>
  </si>
  <si>
    <t>田万彬</t>
  </si>
  <si>
    <t>19886403</t>
  </si>
  <si>
    <t>冷平生</t>
  </si>
  <si>
    <t>19886404</t>
  </si>
  <si>
    <t>罗蒨</t>
  </si>
  <si>
    <t>19886405</t>
  </si>
  <si>
    <t>王秀德</t>
  </si>
  <si>
    <t>19886501</t>
  </si>
  <si>
    <t>侯继和</t>
  </si>
  <si>
    <t>19886502</t>
  </si>
  <si>
    <t>于桂兰</t>
  </si>
  <si>
    <t>19886503</t>
  </si>
  <si>
    <t>李刚</t>
  </si>
  <si>
    <t>19886504</t>
  </si>
  <si>
    <t>常海林</t>
  </si>
  <si>
    <t>19886505</t>
  </si>
  <si>
    <t>华玉武</t>
  </si>
  <si>
    <t>19886602</t>
  </si>
  <si>
    <t>陈改英</t>
  </si>
  <si>
    <t>19886702</t>
  </si>
  <si>
    <t>陈璧州</t>
  </si>
  <si>
    <t>19886802</t>
  </si>
  <si>
    <t>王文平</t>
  </si>
  <si>
    <t>19892301</t>
  </si>
  <si>
    <t>王舜华</t>
  </si>
  <si>
    <t>19892801</t>
  </si>
  <si>
    <t>兰希骞</t>
  </si>
  <si>
    <t>19893302</t>
  </si>
  <si>
    <t>葛润先</t>
  </si>
  <si>
    <t>19893304</t>
  </si>
  <si>
    <t>胡星池</t>
  </si>
  <si>
    <t>19893402</t>
  </si>
  <si>
    <t>王安坤</t>
  </si>
  <si>
    <t>19895401</t>
  </si>
  <si>
    <t>许振海</t>
  </si>
  <si>
    <t>19895501</t>
  </si>
  <si>
    <t>王建新</t>
  </si>
  <si>
    <t>19895601</t>
  </si>
  <si>
    <t>高凤祥</t>
  </si>
  <si>
    <t>19895901</t>
  </si>
  <si>
    <t>朱国永</t>
  </si>
  <si>
    <t>19896201</t>
  </si>
  <si>
    <t>丁朗</t>
  </si>
  <si>
    <t>19896302</t>
  </si>
  <si>
    <t>于建军</t>
  </si>
  <si>
    <t>19896401</t>
  </si>
  <si>
    <t>范双喜</t>
  </si>
  <si>
    <t>19896402</t>
  </si>
  <si>
    <t>刘建慧</t>
  </si>
  <si>
    <t>19896501</t>
  </si>
  <si>
    <t>闫树刚</t>
  </si>
  <si>
    <t>19896502</t>
  </si>
  <si>
    <t>蔡菊英</t>
  </si>
  <si>
    <t>19896504</t>
  </si>
  <si>
    <t>马俊云</t>
  </si>
  <si>
    <t>19896506</t>
  </si>
  <si>
    <t>张一平</t>
  </si>
  <si>
    <t>19896602</t>
  </si>
  <si>
    <t>马晓燕</t>
  </si>
  <si>
    <t>19896604</t>
  </si>
  <si>
    <t>关静霞</t>
  </si>
  <si>
    <t>19896606</t>
  </si>
  <si>
    <t>孙晶岩</t>
  </si>
  <si>
    <t>19896701</t>
  </si>
  <si>
    <t>马修地</t>
  </si>
  <si>
    <t>19896702</t>
  </si>
  <si>
    <t>黄漫红</t>
  </si>
  <si>
    <t>19896703</t>
  </si>
  <si>
    <t>肖广军</t>
  </si>
  <si>
    <t>19896704</t>
  </si>
  <si>
    <t>张宁</t>
  </si>
  <si>
    <t>19896902</t>
  </si>
  <si>
    <t>刘辉</t>
  </si>
  <si>
    <t>19900902</t>
  </si>
  <si>
    <t>刘桂清</t>
  </si>
  <si>
    <t>19902601</t>
  </si>
  <si>
    <t>詹远一</t>
  </si>
  <si>
    <t>19902801</t>
  </si>
  <si>
    <t>陈德志</t>
  </si>
  <si>
    <t>19902803</t>
  </si>
  <si>
    <t>王振华</t>
  </si>
  <si>
    <t>19902901</t>
  </si>
  <si>
    <t>徐家宰</t>
  </si>
  <si>
    <t>19902903</t>
  </si>
  <si>
    <t>巴恩江</t>
  </si>
  <si>
    <t>19902905</t>
  </si>
  <si>
    <t>温书斋</t>
  </si>
  <si>
    <t>19903003</t>
  </si>
  <si>
    <t>李三凯</t>
  </si>
  <si>
    <t>19903005</t>
  </si>
  <si>
    <t>孙明久</t>
  </si>
  <si>
    <t>19903007</t>
  </si>
  <si>
    <t>弓惠芬</t>
  </si>
  <si>
    <t>19903009</t>
  </si>
  <si>
    <t>李树蓉</t>
  </si>
  <si>
    <t>19903402</t>
  </si>
  <si>
    <t>刘士荣</t>
  </si>
  <si>
    <t>19903502</t>
  </si>
  <si>
    <t>魏圣安</t>
  </si>
  <si>
    <t>19903504</t>
  </si>
  <si>
    <t>陈祯</t>
  </si>
  <si>
    <t>19903506</t>
  </si>
  <si>
    <t>黄玲燕</t>
  </si>
  <si>
    <t>19905101</t>
  </si>
  <si>
    <t>王有年</t>
  </si>
  <si>
    <t>19905401</t>
  </si>
  <si>
    <t>马润田</t>
  </si>
  <si>
    <t>19905802</t>
  </si>
  <si>
    <t>郭静卫</t>
  </si>
  <si>
    <t>19905901</t>
  </si>
  <si>
    <t>张慧军</t>
  </si>
  <si>
    <t>19906001</t>
  </si>
  <si>
    <t>崔鸣声</t>
  </si>
  <si>
    <t>19906102</t>
  </si>
  <si>
    <t>刘玉芬</t>
  </si>
  <si>
    <t>19906202</t>
  </si>
  <si>
    <t>周敏</t>
  </si>
  <si>
    <t>19906302</t>
  </si>
  <si>
    <t>张广利</t>
  </si>
  <si>
    <t>19906701</t>
  </si>
  <si>
    <t>黄凯</t>
  </si>
  <si>
    <t>19906702</t>
  </si>
  <si>
    <t>陈智慧</t>
  </si>
  <si>
    <t>19906703</t>
  </si>
  <si>
    <t>张仁龙</t>
  </si>
  <si>
    <t>19906704</t>
  </si>
  <si>
    <t>刘瑞涵</t>
  </si>
  <si>
    <t>19906801</t>
  </si>
  <si>
    <t>王万山</t>
  </si>
  <si>
    <t>19906802</t>
  </si>
  <si>
    <t>伍军</t>
  </si>
  <si>
    <t>19906803</t>
  </si>
  <si>
    <t>黑爱民</t>
  </si>
  <si>
    <t>19906901</t>
  </si>
  <si>
    <t>杨利</t>
  </si>
  <si>
    <t>19907002</t>
  </si>
  <si>
    <t>谷学敬</t>
  </si>
  <si>
    <t>19912901</t>
  </si>
  <si>
    <t>曾争</t>
  </si>
  <si>
    <t>19912903</t>
  </si>
  <si>
    <t>李朝盈</t>
  </si>
  <si>
    <t>19913001</t>
  </si>
  <si>
    <t>李  通</t>
  </si>
  <si>
    <t>19913002</t>
  </si>
  <si>
    <t>解淑贞</t>
  </si>
  <si>
    <t>19913003</t>
  </si>
  <si>
    <t>耿涛</t>
  </si>
  <si>
    <t>19913101</t>
  </si>
  <si>
    <t>刘其群</t>
  </si>
  <si>
    <t>19913105</t>
  </si>
  <si>
    <t>刘作新</t>
  </si>
  <si>
    <t>19913202</t>
  </si>
  <si>
    <t>关毓顺</t>
  </si>
  <si>
    <t>19913302</t>
  </si>
  <si>
    <t>洪林</t>
  </si>
  <si>
    <t>19913402</t>
  </si>
  <si>
    <t>刘菀若</t>
  </si>
  <si>
    <t>19913501</t>
  </si>
  <si>
    <t>姬君兆</t>
  </si>
  <si>
    <t>19913502</t>
  </si>
  <si>
    <t>韩慧英</t>
  </si>
  <si>
    <t>19913602</t>
  </si>
  <si>
    <t>王莱生</t>
  </si>
  <si>
    <t>19914001</t>
  </si>
  <si>
    <t>邵林成</t>
  </si>
  <si>
    <t>19914301</t>
  </si>
  <si>
    <t>张春清</t>
  </si>
  <si>
    <t>19914901</t>
  </si>
  <si>
    <t>李兴稼</t>
  </si>
  <si>
    <t>19915001</t>
  </si>
  <si>
    <t>刘连生</t>
  </si>
  <si>
    <t>19915201</t>
  </si>
  <si>
    <t>张永光</t>
  </si>
  <si>
    <t>19915203</t>
  </si>
  <si>
    <t>陈培珠</t>
  </si>
  <si>
    <t>19915505</t>
  </si>
  <si>
    <t>马宝泉</t>
  </si>
  <si>
    <t>19915802</t>
  </si>
  <si>
    <t>孙世荣</t>
  </si>
  <si>
    <t>19916101</t>
  </si>
  <si>
    <t>李德宝</t>
  </si>
  <si>
    <t>19916301</t>
  </si>
  <si>
    <t>谷建田</t>
  </si>
  <si>
    <t>19916401</t>
  </si>
  <si>
    <t>王进忠</t>
  </si>
  <si>
    <t>19916403</t>
  </si>
  <si>
    <t>韩宝平</t>
  </si>
  <si>
    <t>19916601</t>
  </si>
  <si>
    <t>于连才</t>
  </si>
  <si>
    <t>19916602</t>
  </si>
  <si>
    <t>綦菁华</t>
  </si>
  <si>
    <t>19916604</t>
  </si>
  <si>
    <t>李瑞芬</t>
  </si>
  <si>
    <t>19916701</t>
  </si>
  <si>
    <t>赵和文</t>
  </si>
  <si>
    <t>19916901</t>
  </si>
  <si>
    <t>肖武</t>
  </si>
  <si>
    <t>19917102</t>
  </si>
  <si>
    <t>王艳霞</t>
  </si>
  <si>
    <t>19922901</t>
  </si>
  <si>
    <t>陈沛</t>
  </si>
  <si>
    <t>19923001</t>
  </si>
  <si>
    <t>杨宝英</t>
  </si>
  <si>
    <t>19923101</t>
  </si>
  <si>
    <t>王新</t>
  </si>
  <si>
    <t>19923103</t>
  </si>
  <si>
    <t>潘有信</t>
  </si>
  <si>
    <t>19923105</t>
  </si>
  <si>
    <t>曾玉恩</t>
  </si>
  <si>
    <t>19923107</t>
  </si>
  <si>
    <t>李世湘</t>
  </si>
  <si>
    <t>19923201</t>
  </si>
  <si>
    <t>冉晓先</t>
  </si>
  <si>
    <t>19923203</t>
  </si>
  <si>
    <t>狄玉振</t>
  </si>
  <si>
    <t>19923401</t>
  </si>
  <si>
    <t>陈达兆</t>
  </si>
  <si>
    <t>19923501</t>
  </si>
  <si>
    <t>代启旺</t>
  </si>
  <si>
    <t>19923502</t>
  </si>
  <si>
    <t>周萍</t>
  </si>
  <si>
    <t>19923701</t>
  </si>
  <si>
    <t>左殿祥</t>
  </si>
  <si>
    <t>19923702</t>
  </si>
  <si>
    <t>石莹</t>
  </si>
  <si>
    <t>19923801</t>
  </si>
  <si>
    <t>孔令坛</t>
  </si>
  <si>
    <t>19924202</t>
  </si>
  <si>
    <t>方果征</t>
  </si>
  <si>
    <t>19924901</t>
  </si>
  <si>
    <t>贾培荣</t>
  </si>
  <si>
    <t>19926301</t>
  </si>
  <si>
    <t>路久荣</t>
  </si>
  <si>
    <t>19926601</t>
  </si>
  <si>
    <t>董清华</t>
  </si>
  <si>
    <t>19926702</t>
  </si>
  <si>
    <t>姚晶</t>
  </si>
  <si>
    <t>19926802</t>
  </si>
  <si>
    <t>路文联</t>
  </si>
  <si>
    <t>19927002</t>
  </si>
  <si>
    <t>孙英健</t>
  </si>
  <si>
    <t>19927102</t>
  </si>
  <si>
    <t>梁全英</t>
  </si>
  <si>
    <t>19933205</t>
  </si>
  <si>
    <t>蒋百川</t>
  </si>
  <si>
    <t>19933207</t>
  </si>
  <si>
    <t>王凤藻</t>
  </si>
  <si>
    <t>19933209</t>
  </si>
  <si>
    <t>胡锡骥</t>
  </si>
  <si>
    <t>19933211</t>
  </si>
  <si>
    <t>陈士义</t>
  </si>
  <si>
    <t>19933213</t>
  </si>
  <si>
    <t>徐光华</t>
  </si>
  <si>
    <t>19933215</t>
  </si>
  <si>
    <t>王耕良</t>
  </si>
  <si>
    <t>19933303</t>
  </si>
  <si>
    <t>金铭德</t>
  </si>
  <si>
    <t>19933305</t>
  </si>
  <si>
    <t>高国梁</t>
  </si>
  <si>
    <t>19933501</t>
  </si>
  <si>
    <t>张廪</t>
  </si>
  <si>
    <t>19934801</t>
  </si>
  <si>
    <t>曲清茂</t>
  </si>
  <si>
    <t>19935301</t>
  </si>
  <si>
    <t>李利民</t>
  </si>
  <si>
    <t>19935501</t>
  </si>
  <si>
    <t>白宝良</t>
  </si>
  <si>
    <t>19935602</t>
  </si>
  <si>
    <t>冯荭</t>
  </si>
  <si>
    <t>19935702</t>
  </si>
  <si>
    <t>白丽</t>
  </si>
  <si>
    <t>19936001</t>
  </si>
  <si>
    <t>韩宝国</t>
  </si>
  <si>
    <t>19936302</t>
  </si>
  <si>
    <t>关雪莲</t>
  </si>
  <si>
    <t>19936402</t>
  </si>
  <si>
    <t>康荣芹</t>
  </si>
  <si>
    <t>19936602</t>
  </si>
  <si>
    <t>张秋芝</t>
  </si>
  <si>
    <t>19936603</t>
  </si>
  <si>
    <t>徐践</t>
  </si>
  <si>
    <t>19936701</t>
  </si>
  <si>
    <t>王建文</t>
  </si>
  <si>
    <t>19936702</t>
  </si>
  <si>
    <t>杨柳</t>
  </si>
  <si>
    <t>19936802</t>
  </si>
  <si>
    <t>武广平</t>
  </si>
  <si>
    <t>19936804</t>
  </si>
  <si>
    <t>段碧华</t>
  </si>
  <si>
    <t>19936901</t>
  </si>
  <si>
    <t>鲁琳</t>
  </si>
  <si>
    <t>19936902</t>
  </si>
  <si>
    <t>董占萍</t>
  </si>
  <si>
    <t>19936903</t>
  </si>
  <si>
    <t>赵波</t>
  </si>
  <si>
    <t>19937102</t>
  </si>
  <si>
    <t>侯芳梅</t>
  </si>
  <si>
    <t>19937201</t>
  </si>
  <si>
    <t>宁璐</t>
  </si>
  <si>
    <t>19943001</t>
  </si>
  <si>
    <t>张挺</t>
  </si>
  <si>
    <t>19943003</t>
  </si>
  <si>
    <t>肖景贤</t>
  </si>
  <si>
    <t>19943101</t>
  </si>
  <si>
    <t>刘基厚</t>
  </si>
  <si>
    <t>19943201</t>
  </si>
  <si>
    <t>乔伯年</t>
  </si>
  <si>
    <t>19943203</t>
  </si>
  <si>
    <t>李嗣祺</t>
  </si>
  <si>
    <t>19943303</t>
  </si>
  <si>
    <t>李棠庆</t>
  </si>
  <si>
    <t>19943305</t>
  </si>
  <si>
    <t>程铁城</t>
  </si>
  <si>
    <t>19943307</t>
  </si>
  <si>
    <t>王杏林</t>
  </si>
  <si>
    <t>19943309</t>
  </si>
  <si>
    <t>唐进友</t>
  </si>
  <si>
    <t>19943401</t>
  </si>
  <si>
    <t>安五域</t>
  </si>
  <si>
    <t>19943402</t>
  </si>
  <si>
    <t>徐淑敏</t>
  </si>
  <si>
    <t>19943403</t>
  </si>
  <si>
    <t>李树兰</t>
  </si>
  <si>
    <t>19943405</t>
  </si>
  <si>
    <t>张云卿</t>
  </si>
  <si>
    <t>19943407</t>
  </si>
  <si>
    <t>周健</t>
  </si>
  <si>
    <t>19943501</t>
  </si>
  <si>
    <t>管憩荣</t>
  </si>
  <si>
    <t>19943702</t>
  </si>
  <si>
    <t>秦冬英</t>
  </si>
  <si>
    <t>19943704</t>
  </si>
  <si>
    <t>关彦华</t>
  </si>
  <si>
    <t>19943802</t>
  </si>
  <si>
    <t>左耀明</t>
  </si>
  <si>
    <t>19943804</t>
  </si>
  <si>
    <t>陈素燕</t>
  </si>
  <si>
    <t>19943902</t>
  </si>
  <si>
    <t>刘万敏</t>
  </si>
  <si>
    <t>19943904</t>
  </si>
  <si>
    <t>张仲媛</t>
  </si>
  <si>
    <t>19945001</t>
  </si>
  <si>
    <t>姜景坤</t>
  </si>
  <si>
    <t>19945201</t>
  </si>
  <si>
    <t>李江</t>
  </si>
  <si>
    <t>19945602</t>
  </si>
  <si>
    <t>路苹</t>
  </si>
  <si>
    <t>19945701</t>
  </si>
  <si>
    <t>孙＊振</t>
  </si>
  <si>
    <t>19945702</t>
  </si>
  <si>
    <t>董跃娴</t>
  </si>
  <si>
    <t>19946401</t>
  </si>
  <si>
    <t>曹继彬</t>
  </si>
  <si>
    <t>19946402</t>
  </si>
  <si>
    <t>杨淑琴</t>
  </si>
  <si>
    <t>19946702</t>
  </si>
  <si>
    <t>张彦敏</t>
  </si>
  <si>
    <t>19946704</t>
  </si>
  <si>
    <t>杨晓红</t>
  </si>
  <si>
    <t>19946802</t>
  </si>
  <si>
    <t>徐红梅</t>
  </si>
  <si>
    <t>19947002</t>
  </si>
  <si>
    <t>曾频</t>
  </si>
  <si>
    <t>19947004</t>
  </si>
  <si>
    <t>白永杰</t>
  </si>
  <si>
    <t>19947006</t>
  </si>
  <si>
    <t>李永平</t>
  </si>
  <si>
    <t>19947008</t>
  </si>
  <si>
    <t>程继鸿</t>
  </si>
  <si>
    <t>19947010</t>
  </si>
  <si>
    <t>黄玉梅</t>
  </si>
  <si>
    <t>19947101</t>
  </si>
  <si>
    <t>于兴海</t>
  </si>
  <si>
    <t>19947102</t>
  </si>
  <si>
    <t>聂少杰</t>
  </si>
  <si>
    <t>19947103</t>
  </si>
  <si>
    <t>郭玉刚</t>
  </si>
  <si>
    <t>19947104</t>
  </si>
  <si>
    <t>张维妮</t>
  </si>
  <si>
    <t>19947105</t>
  </si>
  <si>
    <t>程春生</t>
  </si>
  <si>
    <t>19947107</t>
  </si>
  <si>
    <t>卢圣</t>
  </si>
  <si>
    <t>19947202</t>
  </si>
  <si>
    <t>曹永春</t>
  </si>
  <si>
    <t>19947204</t>
  </si>
  <si>
    <t>刘悦秋</t>
  </si>
  <si>
    <t>19947301</t>
  </si>
  <si>
    <t>王建立</t>
  </si>
  <si>
    <t>19947302</t>
  </si>
  <si>
    <t>郑春慧</t>
  </si>
  <si>
    <t>19947303</t>
  </si>
  <si>
    <t>苑嗣纯</t>
  </si>
  <si>
    <t>19947304</t>
  </si>
  <si>
    <t>张银花</t>
  </si>
  <si>
    <t>19953501</t>
  </si>
  <si>
    <t>庄建国</t>
  </si>
  <si>
    <t>19953502</t>
  </si>
  <si>
    <t>何基娜</t>
  </si>
  <si>
    <t>19953701</t>
  </si>
  <si>
    <t>周钦霖</t>
  </si>
  <si>
    <t>19953702</t>
  </si>
  <si>
    <t>程★</t>
  </si>
  <si>
    <t>19953802</t>
  </si>
  <si>
    <t>卢文源</t>
  </si>
  <si>
    <t>19953901</t>
  </si>
  <si>
    <t>徐信</t>
  </si>
  <si>
    <t>19953902</t>
  </si>
  <si>
    <t>杨敬慧</t>
  </si>
  <si>
    <t>19954102</t>
  </si>
  <si>
    <t>李淑敏</t>
  </si>
  <si>
    <t>19955501</t>
  </si>
  <si>
    <t>王树栋</t>
  </si>
  <si>
    <t>19955602</t>
  </si>
  <si>
    <t>宋金品</t>
  </si>
  <si>
    <t>19955701</t>
  </si>
  <si>
    <t>刘金勇</t>
  </si>
  <si>
    <t>19955702</t>
  </si>
  <si>
    <t>王春娜</t>
  </si>
  <si>
    <t>19956202</t>
  </si>
  <si>
    <t>郭玉琴</t>
  </si>
  <si>
    <t>19956301</t>
  </si>
  <si>
    <t>康恩宽</t>
  </si>
  <si>
    <t>19956302</t>
  </si>
  <si>
    <t>陆家兰</t>
  </si>
  <si>
    <t>19956801</t>
  </si>
  <si>
    <t>陈原</t>
  </si>
  <si>
    <t>19956802</t>
  </si>
  <si>
    <t>李焕荣</t>
  </si>
  <si>
    <t>19956803</t>
  </si>
  <si>
    <t>安健</t>
  </si>
  <si>
    <t>19956804</t>
  </si>
  <si>
    <t>田志会</t>
  </si>
  <si>
    <t>19957002</t>
  </si>
  <si>
    <t>曹立华</t>
  </si>
  <si>
    <t>19957102</t>
  </si>
  <si>
    <t>王亚英</t>
  </si>
  <si>
    <t>19957201</t>
  </si>
  <si>
    <t>赵淼</t>
  </si>
  <si>
    <t>19957202</t>
  </si>
  <si>
    <t>陈俐</t>
  </si>
  <si>
    <t>19957204</t>
  </si>
  <si>
    <t>李秋明</t>
  </si>
  <si>
    <t>19957302</t>
  </si>
  <si>
    <t>马萱</t>
  </si>
  <si>
    <t>19962301</t>
  </si>
  <si>
    <t>周鸿岐</t>
  </si>
  <si>
    <t>19963201</t>
  </si>
  <si>
    <t>刁福山</t>
  </si>
  <si>
    <t>19963301</t>
  </si>
  <si>
    <t>黄宗洲</t>
  </si>
  <si>
    <t>19963303</t>
  </si>
  <si>
    <t>胡明信</t>
  </si>
  <si>
    <t>19963305</t>
  </si>
  <si>
    <t>夏宗建</t>
  </si>
  <si>
    <t>19963401</t>
  </si>
  <si>
    <t>何启谦</t>
  </si>
  <si>
    <t>19963403</t>
  </si>
  <si>
    <t>姜子英</t>
  </si>
  <si>
    <t>19963501</t>
  </si>
  <si>
    <t>杜兴华</t>
  </si>
  <si>
    <t>19963502</t>
  </si>
  <si>
    <t>全培秋</t>
  </si>
  <si>
    <t>19963503</t>
  </si>
  <si>
    <t>尹剑豪</t>
  </si>
  <si>
    <t>19963505</t>
  </si>
  <si>
    <t>孙明德</t>
  </si>
  <si>
    <t>19963507</t>
  </si>
  <si>
    <t>蒋占魁</t>
  </si>
  <si>
    <t>19963509</t>
  </si>
  <si>
    <t>程海</t>
  </si>
  <si>
    <t>19963511</t>
  </si>
  <si>
    <t>蒋作甫</t>
  </si>
  <si>
    <t>19963513</t>
  </si>
  <si>
    <t>许贵</t>
  </si>
  <si>
    <t>19963601</t>
  </si>
  <si>
    <t>陈崇刚</t>
  </si>
  <si>
    <t>19963602</t>
  </si>
  <si>
    <t>杨洁文</t>
  </si>
  <si>
    <t>19963603</t>
  </si>
  <si>
    <t>谢仲权</t>
  </si>
  <si>
    <t>19963604</t>
  </si>
  <si>
    <t>刘华</t>
  </si>
  <si>
    <t>19963605</t>
  </si>
  <si>
    <t>陈沛仁</t>
  </si>
  <si>
    <t>19963607</t>
  </si>
  <si>
    <t>俞海</t>
  </si>
  <si>
    <t>19963609</t>
  </si>
  <si>
    <t>吕文增</t>
  </si>
  <si>
    <t>19964002</t>
  </si>
  <si>
    <t>周淑清</t>
  </si>
  <si>
    <t>19964102</t>
  </si>
  <si>
    <t>郑惠雄</t>
  </si>
  <si>
    <t>19964104</t>
  </si>
  <si>
    <t>马秀琚</t>
  </si>
  <si>
    <t>19964106</t>
  </si>
  <si>
    <t>谢国梅</t>
  </si>
  <si>
    <t>19964108</t>
  </si>
  <si>
    <t>王素英</t>
  </si>
  <si>
    <t>19965502</t>
  </si>
  <si>
    <t>吴国娟</t>
  </si>
  <si>
    <t>19965601</t>
  </si>
  <si>
    <t>张中文</t>
  </si>
  <si>
    <t>19965602</t>
  </si>
  <si>
    <t>马焕普</t>
  </si>
  <si>
    <t>19965603</t>
  </si>
  <si>
    <t>刘志民</t>
  </si>
  <si>
    <t>19965802</t>
  </si>
  <si>
    <t>李彦伶</t>
  </si>
  <si>
    <t>19965902</t>
  </si>
  <si>
    <t>岳峰</t>
  </si>
  <si>
    <t>19966201</t>
  </si>
  <si>
    <t>赵福宽</t>
  </si>
  <si>
    <t>19966202</t>
  </si>
  <si>
    <t>孙丽芳</t>
  </si>
  <si>
    <t>19966302</t>
  </si>
  <si>
    <t>万善霞</t>
  </si>
  <si>
    <t>19966401</t>
  </si>
  <si>
    <t>郑士平</t>
  </si>
  <si>
    <t>19966702</t>
  </si>
  <si>
    <t>郑瑞英</t>
  </si>
  <si>
    <t>19966801</t>
  </si>
  <si>
    <t>张克中</t>
  </si>
  <si>
    <t>19966802</t>
  </si>
  <si>
    <t>侯翠红</t>
  </si>
  <si>
    <t>19966804</t>
  </si>
  <si>
    <t>赵桂英</t>
  </si>
  <si>
    <t>19967002</t>
  </si>
  <si>
    <t>王红英</t>
  </si>
  <si>
    <t>19967101</t>
  </si>
  <si>
    <t>于连贵</t>
  </si>
  <si>
    <t>19967102</t>
  </si>
  <si>
    <t>徐淑艳</t>
  </si>
  <si>
    <t>19967103</t>
  </si>
  <si>
    <t>范小强</t>
  </si>
  <si>
    <t>19967201</t>
  </si>
  <si>
    <t>闫晓军</t>
  </si>
  <si>
    <t>19967202</t>
  </si>
  <si>
    <t>陈湘宁</t>
  </si>
  <si>
    <t>19967302</t>
  </si>
  <si>
    <t>赵群</t>
  </si>
  <si>
    <t>19967401</t>
  </si>
  <si>
    <t>刘柳</t>
  </si>
  <si>
    <t>19967402</t>
  </si>
  <si>
    <t>赵宏娥</t>
  </si>
  <si>
    <t>19973601</t>
  </si>
  <si>
    <t>齐士恭</t>
  </si>
  <si>
    <t>19973701</t>
  </si>
  <si>
    <t>赵焕兴</t>
  </si>
  <si>
    <t>19973702</t>
  </si>
  <si>
    <t>郭淑华</t>
  </si>
  <si>
    <t>19973703</t>
  </si>
  <si>
    <t>冯本立</t>
  </si>
  <si>
    <t>19973704</t>
  </si>
  <si>
    <t>张清润</t>
  </si>
  <si>
    <t>19973705</t>
  </si>
  <si>
    <t>张祯起</t>
  </si>
  <si>
    <t>19973706</t>
  </si>
  <si>
    <t>王邻孟</t>
  </si>
  <si>
    <t>19973707</t>
  </si>
  <si>
    <t>关勇</t>
  </si>
  <si>
    <t>19973708</t>
  </si>
  <si>
    <t>张钧钧</t>
  </si>
  <si>
    <t>19973709</t>
  </si>
  <si>
    <t>李石生</t>
  </si>
  <si>
    <t>19973710</t>
  </si>
  <si>
    <t>刘采苓</t>
  </si>
  <si>
    <t>19973712</t>
  </si>
  <si>
    <t>刘宗萍</t>
  </si>
  <si>
    <t>19973802</t>
  </si>
  <si>
    <t>王谦</t>
  </si>
  <si>
    <t>19974102</t>
  </si>
  <si>
    <t>周建新</t>
  </si>
  <si>
    <t>19974202</t>
  </si>
  <si>
    <t>张玉英</t>
  </si>
  <si>
    <t>19974901</t>
  </si>
  <si>
    <t>于桉</t>
  </si>
  <si>
    <t>19975801</t>
  </si>
  <si>
    <t>朱力</t>
  </si>
  <si>
    <t>19976401</t>
  </si>
  <si>
    <t>李宝龙</t>
  </si>
  <si>
    <t>19976501</t>
  </si>
  <si>
    <t>归燕</t>
  </si>
  <si>
    <t>19976598</t>
  </si>
  <si>
    <t>刘静琳</t>
  </si>
  <si>
    <t>19976701</t>
  </si>
  <si>
    <t>王永涛</t>
  </si>
  <si>
    <t>19976801</t>
  </si>
  <si>
    <t>张志强</t>
  </si>
  <si>
    <t>19976802</t>
  </si>
  <si>
    <t>刘乾凝</t>
  </si>
  <si>
    <t>19977101</t>
  </si>
  <si>
    <t>谷继成</t>
  </si>
  <si>
    <t>19977201</t>
  </si>
  <si>
    <t>周双海</t>
  </si>
  <si>
    <t>19977202</t>
  </si>
  <si>
    <t>王淑英</t>
  </si>
  <si>
    <t>19977301</t>
  </si>
  <si>
    <t>张桂石</t>
  </si>
  <si>
    <t>19977402</t>
  </si>
  <si>
    <t>刘颖云</t>
  </si>
  <si>
    <t>19977702</t>
  </si>
  <si>
    <t>安辉</t>
  </si>
  <si>
    <t>19983701</t>
  </si>
  <si>
    <t>黄仲谋</t>
  </si>
  <si>
    <t>19983702</t>
  </si>
  <si>
    <t>左志林</t>
  </si>
  <si>
    <t>19983801</t>
  </si>
  <si>
    <t>周宝田</t>
  </si>
  <si>
    <t>19983802</t>
  </si>
  <si>
    <t>赵树英</t>
  </si>
  <si>
    <t>19983803</t>
  </si>
  <si>
    <t>陈逢岩</t>
  </si>
  <si>
    <t>19983805</t>
  </si>
  <si>
    <t>霍士操</t>
  </si>
  <si>
    <t>19983807</t>
  </si>
  <si>
    <t>王衍庆</t>
  </si>
  <si>
    <t>19983809</t>
  </si>
  <si>
    <t>黄万荣</t>
  </si>
  <si>
    <t>19984302</t>
  </si>
  <si>
    <t>康玉香</t>
  </si>
  <si>
    <t>19984402</t>
  </si>
  <si>
    <t>侯秀兰</t>
  </si>
  <si>
    <t>19984502</t>
  </si>
  <si>
    <t>张惠茹</t>
  </si>
  <si>
    <t>19984602</t>
  </si>
  <si>
    <t>邓京生</t>
  </si>
  <si>
    <t>19984604</t>
  </si>
  <si>
    <t>许建华</t>
  </si>
  <si>
    <t>19984802</t>
  </si>
  <si>
    <t>余国琴</t>
  </si>
  <si>
    <t>19985802</t>
  </si>
  <si>
    <t>梁桂芝</t>
  </si>
  <si>
    <t>19985901</t>
  </si>
  <si>
    <t>赵建庄</t>
  </si>
  <si>
    <t>19986402</t>
  </si>
  <si>
    <t>徐晓洁</t>
  </si>
  <si>
    <t>19986802</t>
  </si>
  <si>
    <t>宏梅</t>
  </si>
  <si>
    <t>19987001</t>
  </si>
  <si>
    <t>贾月慧</t>
  </si>
  <si>
    <t>19987101</t>
  </si>
  <si>
    <t>蒋林树</t>
  </si>
  <si>
    <t>19987102</t>
  </si>
  <si>
    <t>沈红香</t>
  </si>
  <si>
    <t>19987103</t>
  </si>
  <si>
    <t>王志忠</t>
  </si>
  <si>
    <t>19987104</t>
  </si>
  <si>
    <t>白秋菊</t>
  </si>
  <si>
    <t>19987202</t>
  </si>
  <si>
    <t>蒋颖</t>
  </si>
  <si>
    <t>19987301</t>
  </si>
  <si>
    <t>刘军占</t>
  </si>
  <si>
    <t>19987401</t>
  </si>
  <si>
    <t>吴宝利</t>
  </si>
  <si>
    <t>19987502</t>
  </si>
  <si>
    <t>王占英</t>
  </si>
  <si>
    <t>19987602</t>
  </si>
  <si>
    <t>张德凤</t>
  </si>
  <si>
    <t>19993601</t>
  </si>
  <si>
    <t>盛泽源</t>
  </si>
  <si>
    <t>19993801</t>
  </si>
  <si>
    <t>王皓年</t>
  </si>
  <si>
    <t>19993803</t>
  </si>
  <si>
    <t>商幸丰</t>
  </si>
  <si>
    <t>19993901</t>
  </si>
  <si>
    <t>尹立富</t>
  </si>
  <si>
    <t>19993902</t>
  </si>
  <si>
    <t>吴学清</t>
  </si>
  <si>
    <t>19993903</t>
  </si>
  <si>
    <t>莽万里</t>
  </si>
  <si>
    <t>19993905</t>
  </si>
  <si>
    <t>沈瑞骞</t>
  </si>
  <si>
    <t>19993907</t>
  </si>
  <si>
    <t>何学志</t>
  </si>
  <si>
    <t>19993909</t>
  </si>
  <si>
    <t>贾振华</t>
  </si>
  <si>
    <t>19994302</t>
  </si>
  <si>
    <t>王瑞芝</t>
  </si>
  <si>
    <t>19996601</t>
  </si>
  <si>
    <t>陈武</t>
  </si>
  <si>
    <t>19996802</t>
  </si>
  <si>
    <t>沈漫</t>
  </si>
  <si>
    <t>19996902</t>
  </si>
  <si>
    <t>黄漫青</t>
  </si>
  <si>
    <t>19997301</t>
  </si>
  <si>
    <t>佟占军</t>
  </si>
  <si>
    <t>19997302</t>
  </si>
  <si>
    <t>郑燕英</t>
  </si>
  <si>
    <t>19997303</t>
  </si>
  <si>
    <t>孔云</t>
  </si>
  <si>
    <t>19997402</t>
  </si>
  <si>
    <t>覃晓春</t>
  </si>
  <si>
    <t>19997602</t>
  </si>
  <si>
    <t>张琳</t>
  </si>
  <si>
    <t>19997604</t>
  </si>
  <si>
    <t>王芬</t>
  </si>
  <si>
    <t>20003501</t>
  </si>
  <si>
    <t>门常平</t>
  </si>
  <si>
    <t>20003901</t>
  </si>
  <si>
    <t>陈景长</t>
  </si>
  <si>
    <t>20003903</t>
  </si>
  <si>
    <t>白景云</t>
  </si>
  <si>
    <t>20004001</t>
  </si>
  <si>
    <t>乔尧</t>
  </si>
  <si>
    <t>20004002</t>
  </si>
  <si>
    <t>郭宗华</t>
  </si>
  <si>
    <t>20004004</t>
  </si>
  <si>
    <t>黄桂馥</t>
  </si>
  <si>
    <t>20004502</t>
  </si>
  <si>
    <t>陈洁怡</t>
  </si>
  <si>
    <t>20004602</t>
  </si>
  <si>
    <t>单秀银</t>
  </si>
  <si>
    <t>20005402</t>
  </si>
  <si>
    <t>张明秀</t>
  </si>
  <si>
    <t>20005501</t>
  </si>
  <si>
    <t>耿忠彦</t>
  </si>
  <si>
    <t>20005701</t>
  </si>
  <si>
    <t>张一</t>
  </si>
  <si>
    <t>20006002</t>
  </si>
  <si>
    <t>蔡红</t>
  </si>
  <si>
    <t>20006102</t>
  </si>
  <si>
    <t>20006104</t>
  </si>
  <si>
    <t>陈文静</t>
  </si>
  <si>
    <t>20006302</t>
  </si>
  <si>
    <t>魏艳敏</t>
  </si>
  <si>
    <t>20006598</t>
  </si>
  <si>
    <t>柴丽霞</t>
  </si>
  <si>
    <t>20006701</t>
  </si>
  <si>
    <t>杨为民</t>
  </si>
  <si>
    <t>20006802</t>
  </si>
  <si>
    <t>齐力</t>
  </si>
  <si>
    <t>20006804</t>
  </si>
  <si>
    <t>高英</t>
  </si>
  <si>
    <t>20006901</t>
  </si>
  <si>
    <t>左明</t>
  </si>
  <si>
    <t>20006902</t>
  </si>
  <si>
    <t>陈娆</t>
  </si>
  <si>
    <t>20007002</t>
  </si>
  <si>
    <t>王绍辉</t>
  </si>
  <si>
    <t>20007302</t>
  </si>
  <si>
    <t>马泽春</t>
  </si>
  <si>
    <t>20007304</t>
  </si>
  <si>
    <t>刘芳</t>
  </si>
  <si>
    <t>20007306</t>
  </si>
  <si>
    <t>段慧琴</t>
  </si>
  <si>
    <t>20007308</t>
  </si>
  <si>
    <t>李玉红</t>
  </si>
  <si>
    <t>20007402</t>
  </si>
  <si>
    <t>田淑敏</t>
  </si>
  <si>
    <t>20007501</t>
  </si>
  <si>
    <t>杨宝东</t>
  </si>
  <si>
    <t>20007502</t>
  </si>
  <si>
    <t>尚巧霞</t>
  </si>
  <si>
    <t>20007504</t>
  </si>
  <si>
    <t>蒲应彦</t>
  </si>
  <si>
    <t>20007799</t>
  </si>
  <si>
    <t>周斌</t>
  </si>
  <si>
    <t>20007802</t>
  </si>
  <si>
    <t>李蕊</t>
  </si>
  <si>
    <t>20013902</t>
  </si>
  <si>
    <t>成志文</t>
  </si>
  <si>
    <t>20014001</t>
  </si>
  <si>
    <t>高长友</t>
  </si>
  <si>
    <t>20014006</t>
  </si>
  <si>
    <t>云其芳</t>
  </si>
  <si>
    <t>20014008</t>
  </si>
  <si>
    <t>孙庆玲</t>
  </si>
  <si>
    <t>20014101</t>
  </si>
  <si>
    <t>常有存</t>
  </si>
  <si>
    <t>20014102</t>
  </si>
  <si>
    <t>孙蓉芳</t>
  </si>
  <si>
    <t>20014103</t>
  </si>
  <si>
    <t>赵继友</t>
  </si>
  <si>
    <t>20014105</t>
  </si>
  <si>
    <t>盛海发</t>
  </si>
  <si>
    <t>20014107</t>
  </si>
  <si>
    <t>李文臣</t>
  </si>
  <si>
    <t>20014109</t>
  </si>
  <si>
    <t>宋启沧</t>
  </si>
  <si>
    <t>20014111</t>
  </si>
  <si>
    <t>王平</t>
  </si>
  <si>
    <t>20014202</t>
  </si>
  <si>
    <t>张苓</t>
  </si>
  <si>
    <t>20014901</t>
  </si>
  <si>
    <t>罗维忠</t>
  </si>
  <si>
    <t>20015102</t>
  </si>
  <si>
    <t>刘晓云</t>
  </si>
  <si>
    <t>20015104</t>
  </si>
  <si>
    <t>关翠萍</t>
  </si>
  <si>
    <t>20015106</t>
  </si>
  <si>
    <t>郑春梅</t>
  </si>
  <si>
    <t>20015501</t>
  </si>
  <si>
    <t>张子安</t>
  </si>
  <si>
    <t>20015502</t>
  </si>
  <si>
    <t>王玉洁</t>
  </si>
  <si>
    <t>20015503</t>
  </si>
  <si>
    <t>金瑞锋</t>
  </si>
  <si>
    <t>20015601</t>
  </si>
  <si>
    <t>高飞</t>
  </si>
  <si>
    <t>20015602</t>
  </si>
  <si>
    <t>吴晓玲</t>
  </si>
  <si>
    <t>20015701</t>
  </si>
  <si>
    <t>刘满贵</t>
  </si>
  <si>
    <t>20015702</t>
  </si>
  <si>
    <t>郁东宁</t>
  </si>
  <si>
    <t>20015801</t>
  </si>
  <si>
    <t>张克</t>
  </si>
  <si>
    <t>20015802</t>
  </si>
  <si>
    <t>宋佩枫</t>
  </si>
  <si>
    <t>20016201</t>
  </si>
  <si>
    <t>刘琦</t>
  </si>
  <si>
    <t>20016301</t>
  </si>
  <si>
    <t>吴先忠</t>
  </si>
  <si>
    <t>20016302</t>
  </si>
  <si>
    <t>刘慧</t>
  </si>
  <si>
    <t>20016401</t>
  </si>
  <si>
    <t>濮绍京</t>
  </si>
  <si>
    <t>20016402</t>
  </si>
  <si>
    <t>陈跃雪</t>
  </si>
  <si>
    <t>20016601</t>
  </si>
  <si>
    <t>马同彬</t>
  </si>
  <si>
    <t>20016701</t>
  </si>
  <si>
    <t>吴德锡</t>
  </si>
  <si>
    <t>20016801</t>
  </si>
  <si>
    <t>张大革</t>
  </si>
  <si>
    <t>20017002</t>
  </si>
  <si>
    <t>胡晓燕</t>
  </si>
  <si>
    <t>20017102</t>
  </si>
  <si>
    <t>龙谦</t>
  </si>
  <si>
    <t>20017201</t>
  </si>
  <si>
    <t>童光法</t>
  </si>
  <si>
    <t>20017298</t>
  </si>
  <si>
    <t>齐莉</t>
  </si>
  <si>
    <t>20017301</t>
  </si>
  <si>
    <t>胡格</t>
  </si>
  <si>
    <t>20017302</t>
  </si>
  <si>
    <t>田晔林</t>
  </si>
  <si>
    <t>20017402</t>
  </si>
  <si>
    <t>李巧兰</t>
  </si>
  <si>
    <t>20017404</t>
  </si>
  <si>
    <t>赵连静</t>
  </si>
  <si>
    <t>20017502</t>
  </si>
  <si>
    <t>赵金芳</t>
  </si>
  <si>
    <t>20017702</t>
  </si>
  <si>
    <t>张娜</t>
  </si>
  <si>
    <t>20017801</t>
  </si>
  <si>
    <t>李宁</t>
  </si>
  <si>
    <t>20017802</t>
  </si>
  <si>
    <t>韩莹琰</t>
  </si>
  <si>
    <t>20017803</t>
  </si>
  <si>
    <t>兰彬</t>
  </si>
  <si>
    <t>20017804</t>
  </si>
  <si>
    <t>陈娜</t>
  </si>
  <si>
    <t>20017898</t>
  </si>
  <si>
    <t>于娟</t>
  </si>
  <si>
    <t>20017899</t>
  </si>
  <si>
    <t>奚跃</t>
  </si>
  <si>
    <t>20017901</t>
  </si>
  <si>
    <t>马亮</t>
  </si>
  <si>
    <t>20017902</t>
  </si>
  <si>
    <t>杨隽</t>
  </si>
  <si>
    <t>20017904</t>
  </si>
  <si>
    <t>李正玉</t>
  </si>
  <si>
    <t>20024201</t>
  </si>
  <si>
    <t>顾书新</t>
  </si>
  <si>
    <t>20024202</t>
  </si>
  <si>
    <t>周唯</t>
  </si>
  <si>
    <t>20024203</t>
  </si>
  <si>
    <t>陈班</t>
  </si>
  <si>
    <t>20024204</t>
  </si>
  <si>
    <t>龚学堃</t>
  </si>
  <si>
    <t>20024205</t>
  </si>
  <si>
    <t>刘德安</t>
  </si>
  <si>
    <t>20024206</t>
  </si>
  <si>
    <t>刘乃玉</t>
  </si>
  <si>
    <t>20024207</t>
  </si>
  <si>
    <t>张发成</t>
  </si>
  <si>
    <t>20024209</t>
  </si>
  <si>
    <t>于振环</t>
  </si>
  <si>
    <t>20025102</t>
  </si>
  <si>
    <t>刘云海</t>
  </si>
  <si>
    <t>20025402</t>
  </si>
  <si>
    <t>贾友苏</t>
  </si>
  <si>
    <t>20025601</t>
  </si>
  <si>
    <t>贾昌喜</t>
  </si>
  <si>
    <t>20025701</t>
  </si>
  <si>
    <t>王玉民</t>
  </si>
  <si>
    <t>20025901</t>
  </si>
  <si>
    <t>赵文谦</t>
  </si>
  <si>
    <t>20025998</t>
  </si>
  <si>
    <t>白荣凤</t>
  </si>
  <si>
    <t>20026001</t>
  </si>
  <si>
    <t>梁文颂</t>
  </si>
  <si>
    <t>20026101</t>
  </si>
  <si>
    <t>李奕松</t>
  </si>
  <si>
    <t>20026201</t>
  </si>
  <si>
    <t>仝其根</t>
  </si>
  <si>
    <t>20026301</t>
  </si>
  <si>
    <t>吴一刚</t>
  </si>
  <si>
    <t>20026302</t>
  </si>
  <si>
    <t>赵洵</t>
  </si>
  <si>
    <t>20026399</t>
  </si>
  <si>
    <t>蒋立辉</t>
  </si>
  <si>
    <t>20026401</t>
  </si>
  <si>
    <t>王文和</t>
  </si>
  <si>
    <t>20026402</t>
  </si>
  <si>
    <t>张玉莲</t>
  </si>
  <si>
    <t>20026501</t>
  </si>
  <si>
    <t>张民照</t>
  </si>
  <si>
    <t>20026503</t>
  </si>
  <si>
    <t>勾占宁</t>
  </si>
  <si>
    <t>20026602</t>
  </si>
  <si>
    <t>刘娜</t>
  </si>
  <si>
    <t>20026604</t>
  </si>
  <si>
    <t>吴艳萍</t>
  </si>
  <si>
    <t>20026702</t>
  </si>
  <si>
    <t>王志芳</t>
  </si>
  <si>
    <t>20026704</t>
  </si>
  <si>
    <t>付军</t>
  </si>
  <si>
    <t>20026902</t>
  </si>
  <si>
    <t>覃军</t>
  </si>
  <si>
    <t>20026999</t>
  </si>
  <si>
    <t>何伟</t>
  </si>
  <si>
    <t>20027004</t>
  </si>
  <si>
    <t>陈戈</t>
  </si>
  <si>
    <t>20027101</t>
  </si>
  <si>
    <t>张子睿</t>
  </si>
  <si>
    <t>20027102</t>
  </si>
  <si>
    <t>张艳芳</t>
  </si>
  <si>
    <t>20027201</t>
  </si>
  <si>
    <t>董景山</t>
  </si>
  <si>
    <t>20027202</t>
  </si>
  <si>
    <t>赵晓萌</t>
  </si>
  <si>
    <t>20027203</t>
  </si>
  <si>
    <t>史伟</t>
  </si>
  <si>
    <t>20027301</t>
  </si>
  <si>
    <t>方洛云</t>
  </si>
  <si>
    <t>20027302</t>
  </si>
  <si>
    <t>王雪坤</t>
  </si>
  <si>
    <t>20027501</t>
  </si>
  <si>
    <t>杨璐</t>
  </si>
  <si>
    <t>20027502</t>
  </si>
  <si>
    <t>宋桂兰</t>
  </si>
  <si>
    <t>20027504</t>
  </si>
  <si>
    <t>梁丹</t>
  </si>
  <si>
    <t>20027602</t>
  </si>
  <si>
    <t>张海英</t>
  </si>
  <si>
    <t>20027604</t>
  </si>
  <si>
    <t>庞美霞</t>
  </si>
  <si>
    <t>20027606</t>
  </si>
  <si>
    <t>兰岚</t>
  </si>
  <si>
    <t>20027608</t>
  </si>
  <si>
    <t>禹湘</t>
  </si>
  <si>
    <t>20027610</t>
  </si>
  <si>
    <t>杨爱珍</t>
  </si>
  <si>
    <t>20027699</t>
  </si>
  <si>
    <t>李志敏</t>
  </si>
  <si>
    <t>20027701</t>
  </si>
  <si>
    <t>康文刚</t>
  </si>
  <si>
    <t>20027702</t>
  </si>
  <si>
    <t>高秀芝</t>
  </si>
  <si>
    <t>20027704</t>
  </si>
  <si>
    <t>莫建玲</t>
  </si>
  <si>
    <t>20027706</t>
  </si>
  <si>
    <t>张晓凤</t>
  </si>
  <si>
    <t>20027708</t>
  </si>
  <si>
    <t>牛芗洁</t>
  </si>
  <si>
    <t>20027710</t>
  </si>
  <si>
    <t>周影</t>
  </si>
  <si>
    <t>20027712</t>
  </si>
  <si>
    <t>段延娥</t>
  </si>
  <si>
    <t>20027714</t>
  </si>
  <si>
    <t>宋微</t>
  </si>
  <si>
    <t>20027801</t>
  </si>
  <si>
    <t>郭成魁</t>
  </si>
  <si>
    <t>20027802</t>
  </si>
  <si>
    <t>桂琳</t>
  </si>
  <si>
    <t>20027804</t>
  </si>
  <si>
    <t>刘一倩</t>
  </si>
  <si>
    <t>20027901</t>
  </si>
  <si>
    <t>张扬</t>
  </si>
  <si>
    <t>20027902</t>
  </si>
  <si>
    <t>靳晶</t>
  </si>
  <si>
    <t>20027903</t>
  </si>
  <si>
    <t>廖常规</t>
  </si>
  <si>
    <t>20027904</t>
  </si>
  <si>
    <t>李金苹</t>
  </si>
  <si>
    <t>20027905</t>
  </si>
  <si>
    <t>廉世彬</t>
  </si>
  <si>
    <t>20027906</t>
  </si>
  <si>
    <t>王月</t>
  </si>
  <si>
    <t>20027907</t>
  </si>
  <si>
    <t>杨毅</t>
  </si>
  <si>
    <t>20027908</t>
  </si>
  <si>
    <t>王兆洋</t>
  </si>
  <si>
    <t>20027909</t>
  </si>
  <si>
    <t>赵宇昕</t>
  </si>
  <si>
    <t>20027910</t>
  </si>
  <si>
    <t>崔丽娜</t>
  </si>
  <si>
    <t>20027911</t>
  </si>
  <si>
    <t>马骐</t>
  </si>
  <si>
    <t>20027912</t>
  </si>
  <si>
    <t>杨丽</t>
  </si>
  <si>
    <t>20027914</t>
  </si>
  <si>
    <t>黄庆芳</t>
  </si>
  <si>
    <t>20027916</t>
  </si>
  <si>
    <t>王利娟</t>
  </si>
  <si>
    <t>20027918</t>
  </si>
  <si>
    <t>刘莹莹</t>
  </si>
  <si>
    <t>20027920</t>
  </si>
  <si>
    <t>杨全月</t>
  </si>
  <si>
    <t>20027922</t>
  </si>
  <si>
    <t>罗*梅</t>
  </si>
  <si>
    <t>20027999</t>
  </si>
  <si>
    <t>南张杰</t>
  </si>
  <si>
    <t>20028001</t>
  </si>
  <si>
    <t>朱晓冬</t>
  </si>
  <si>
    <t>20028002</t>
  </si>
  <si>
    <t>郭贵川</t>
  </si>
  <si>
    <t>20028003</t>
  </si>
  <si>
    <t>王怀威</t>
  </si>
  <si>
    <t>20028094</t>
  </si>
  <si>
    <t>崔海艳</t>
  </si>
  <si>
    <t>20028096</t>
  </si>
  <si>
    <t>王宏伟</t>
  </si>
  <si>
    <t>20028098</t>
  </si>
  <si>
    <t>张然</t>
  </si>
  <si>
    <t>20028099</t>
  </si>
  <si>
    <t>黄志鹏</t>
  </si>
  <si>
    <t>20028102</t>
  </si>
  <si>
    <t>范明</t>
  </si>
  <si>
    <t>20034301</t>
  </si>
  <si>
    <t>魏联龄</t>
  </si>
  <si>
    <t>20034302</t>
  </si>
  <si>
    <t>王瑜</t>
  </si>
  <si>
    <t>20034303</t>
  </si>
  <si>
    <t>韩庆禄</t>
  </si>
  <si>
    <t>20034702</t>
  </si>
  <si>
    <t>陆丽馥</t>
  </si>
  <si>
    <t>20034802</t>
  </si>
  <si>
    <t>王慧</t>
  </si>
  <si>
    <t>20035302</t>
  </si>
  <si>
    <t>马淑芬</t>
  </si>
  <si>
    <t>20035304</t>
  </si>
  <si>
    <t>王俊娟</t>
  </si>
  <si>
    <t>20035501</t>
  </si>
  <si>
    <t>张武平</t>
  </si>
  <si>
    <t>20035502</t>
  </si>
  <si>
    <t>李雪凌</t>
  </si>
  <si>
    <t>20035601</t>
  </si>
  <si>
    <t>王力荣</t>
  </si>
  <si>
    <t>20035702</t>
  </si>
  <si>
    <t>教莉</t>
  </si>
  <si>
    <t>20035703</t>
  </si>
  <si>
    <t>姬谦龙</t>
  </si>
  <si>
    <t>20036101</t>
  </si>
  <si>
    <t>宋永平</t>
  </si>
  <si>
    <t>20036102</t>
  </si>
  <si>
    <t>李侠</t>
  </si>
  <si>
    <t>20036103</t>
  </si>
  <si>
    <t>卢大新</t>
  </si>
  <si>
    <t>20036105</t>
  </si>
  <si>
    <t>张志勇</t>
  </si>
  <si>
    <t>20036201</t>
  </si>
  <si>
    <t>窦德泉</t>
  </si>
  <si>
    <t>20036202</t>
  </si>
  <si>
    <t>刘剑骅</t>
  </si>
  <si>
    <t>20036203</t>
  </si>
  <si>
    <t>王立虎</t>
  </si>
  <si>
    <t>20036204</t>
  </si>
  <si>
    <t>顾熟琴</t>
  </si>
  <si>
    <t>20036206</t>
  </si>
  <si>
    <t>孙韶岩</t>
  </si>
  <si>
    <t>20036301</t>
  </si>
  <si>
    <t>张喜春</t>
  </si>
  <si>
    <t>20036302</t>
  </si>
  <si>
    <t>张丽华</t>
  </si>
  <si>
    <t>20036304</t>
  </si>
  <si>
    <t>陈青君</t>
  </si>
  <si>
    <t>20036306</t>
  </si>
  <si>
    <t>牛变秀</t>
  </si>
  <si>
    <t>20036401</t>
  </si>
  <si>
    <t>张达</t>
  </si>
  <si>
    <t>20036502</t>
  </si>
  <si>
    <t>王艳云</t>
  </si>
  <si>
    <t>20036602</t>
  </si>
  <si>
    <t>李红卫</t>
  </si>
  <si>
    <t>20036604</t>
  </si>
  <si>
    <t>秦艳萍</t>
  </si>
  <si>
    <t>20036801</t>
  </si>
  <si>
    <t>徐文生</t>
  </si>
  <si>
    <t>20037001</t>
  </si>
  <si>
    <t>马建全</t>
  </si>
  <si>
    <t>20037003</t>
  </si>
  <si>
    <t>李德美</t>
  </si>
  <si>
    <t>20037101</t>
  </si>
  <si>
    <t>胡勇</t>
  </si>
  <si>
    <t>20037102</t>
  </si>
  <si>
    <t>刘云</t>
  </si>
  <si>
    <t>20037103</t>
  </si>
  <si>
    <t>周先林</t>
  </si>
  <si>
    <t>20037104</t>
  </si>
  <si>
    <t>李萍</t>
  </si>
  <si>
    <t>20037106</t>
  </si>
  <si>
    <t>杨杰</t>
  </si>
  <si>
    <t>20037108</t>
  </si>
  <si>
    <t>唐晶莹</t>
  </si>
  <si>
    <t>20037202</t>
  </si>
  <si>
    <t>韩芳</t>
  </si>
  <si>
    <t>20037301</t>
  </si>
  <si>
    <t>孙清鹏</t>
  </si>
  <si>
    <t>20037302</t>
  </si>
  <si>
    <t>王芳</t>
  </si>
  <si>
    <t>20037304</t>
  </si>
  <si>
    <t>于涌鲲</t>
  </si>
  <si>
    <t>20037401</t>
  </si>
  <si>
    <t>张建军</t>
  </si>
  <si>
    <t>20037402</t>
  </si>
  <si>
    <t>于景华</t>
  </si>
  <si>
    <t>20037404</t>
  </si>
  <si>
    <t>曹庆芹</t>
  </si>
  <si>
    <t>20037501</t>
  </si>
  <si>
    <t>赵志毅</t>
  </si>
  <si>
    <t>20037502</t>
  </si>
  <si>
    <t>郭爱云</t>
  </si>
  <si>
    <t>20037504</t>
  </si>
  <si>
    <t>智秀娟</t>
  </si>
  <si>
    <t>20037506</t>
  </si>
  <si>
    <t>葛秀秀</t>
  </si>
  <si>
    <t>20037508</t>
  </si>
  <si>
    <t>闫伯前</t>
  </si>
  <si>
    <t>20037601</t>
  </si>
  <si>
    <t>敖日嘎</t>
  </si>
  <si>
    <t>20037602</t>
  </si>
  <si>
    <t>何美丽</t>
  </si>
  <si>
    <t>20037604</t>
  </si>
  <si>
    <t>牟玉荣</t>
  </si>
  <si>
    <t>20037606</t>
  </si>
  <si>
    <t>刘悦萍</t>
  </si>
  <si>
    <t>20037608</t>
  </si>
  <si>
    <t>梁宏英</t>
  </si>
  <si>
    <t>20037698</t>
  </si>
  <si>
    <t>田晓云</t>
  </si>
  <si>
    <t>20037701</t>
  </si>
  <si>
    <t>路正荣</t>
  </si>
  <si>
    <t>20037702</t>
  </si>
  <si>
    <t>潘娟</t>
  </si>
  <si>
    <t>20037704</t>
  </si>
  <si>
    <t>邓桂馨</t>
  </si>
  <si>
    <t>20037706</t>
  </si>
  <si>
    <t>白华</t>
  </si>
  <si>
    <t>20037708</t>
  </si>
  <si>
    <t>勾德明</t>
  </si>
  <si>
    <t>20037801</t>
  </si>
  <si>
    <t>党登峰</t>
  </si>
  <si>
    <t>20037802</t>
  </si>
  <si>
    <t>李晓华</t>
  </si>
  <si>
    <t>20037803</t>
  </si>
  <si>
    <t>阮文科</t>
  </si>
  <si>
    <t>20037804</t>
  </si>
  <si>
    <t>董君</t>
  </si>
  <si>
    <t>20037901</t>
  </si>
  <si>
    <t>王建利</t>
  </si>
  <si>
    <t>20037902</t>
  </si>
  <si>
    <t>吴春霞</t>
  </si>
  <si>
    <t>20037903</t>
  </si>
  <si>
    <t>董利民</t>
  </si>
  <si>
    <t>20037904</t>
  </si>
  <si>
    <t>侯首萍</t>
  </si>
  <si>
    <t>20037906</t>
  </si>
  <si>
    <t>徐扬</t>
  </si>
  <si>
    <t>20037998</t>
  </si>
  <si>
    <t>纪红</t>
  </si>
  <si>
    <t>20038002</t>
  </si>
  <si>
    <t>罗鹏</t>
  </si>
  <si>
    <t>20038102</t>
  </si>
  <si>
    <t>张唯聪</t>
  </si>
  <si>
    <t>20038299</t>
  </si>
  <si>
    <t>马大凯</t>
  </si>
  <si>
    <t>20043301</t>
  </si>
  <si>
    <t>廖贤川</t>
  </si>
  <si>
    <t>20043901</t>
  </si>
  <si>
    <t>黄荣生</t>
  </si>
  <si>
    <t>20044201</t>
  </si>
  <si>
    <t>晁无疾</t>
  </si>
  <si>
    <t>20044202</t>
  </si>
  <si>
    <t>王淑贞</t>
  </si>
  <si>
    <t>20044301</t>
  </si>
  <si>
    <t>高润清</t>
  </si>
  <si>
    <t>20044302</t>
  </si>
  <si>
    <t>赵祥云</t>
  </si>
  <si>
    <t>20044303</t>
  </si>
  <si>
    <t>贾梯</t>
  </si>
  <si>
    <t>20044401</t>
  </si>
  <si>
    <t>郑万贵</t>
  </si>
  <si>
    <t>20044403</t>
  </si>
  <si>
    <t>张荫钊</t>
  </si>
  <si>
    <t>20044405</t>
  </si>
  <si>
    <t>齐晓明</t>
  </si>
  <si>
    <t>20044407</t>
  </si>
  <si>
    <t>史习加</t>
  </si>
  <si>
    <t>20044409</t>
  </si>
  <si>
    <t>周占彪</t>
  </si>
  <si>
    <t>20044902</t>
  </si>
  <si>
    <t>袁蓉</t>
  </si>
  <si>
    <t>20044904</t>
  </si>
  <si>
    <t>刘春荣</t>
  </si>
  <si>
    <t>20044906</t>
  </si>
  <si>
    <t>郭宏娥</t>
  </si>
  <si>
    <t>20045408</t>
  </si>
  <si>
    <t>王新丽</t>
  </si>
  <si>
    <t>20045410</t>
  </si>
  <si>
    <t>代德秀</t>
  </si>
  <si>
    <t>20045601</t>
  </si>
  <si>
    <t>郑一淳</t>
  </si>
  <si>
    <t>20045801</t>
  </si>
  <si>
    <t>任晓明</t>
  </si>
  <si>
    <t>20045802</t>
  </si>
  <si>
    <t>刘正坪</t>
  </si>
  <si>
    <t>20045803</t>
  </si>
  <si>
    <t>付志新</t>
  </si>
  <si>
    <t>20045901</t>
  </si>
  <si>
    <t>李宗泰</t>
  </si>
  <si>
    <t>20046301</t>
  </si>
  <si>
    <t>王先杰</t>
  </si>
  <si>
    <t>20046302</t>
  </si>
  <si>
    <t>孙红</t>
  </si>
  <si>
    <t>20046303</t>
  </si>
  <si>
    <t>乌丽雅斯</t>
  </si>
  <si>
    <t>20046304</t>
  </si>
  <si>
    <t>邢燕丽</t>
  </si>
  <si>
    <t>20046402</t>
  </si>
  <si>
    <t>张海予</t>
  </si>
  <si>
    <t>20046404</t>
  </si>
  <si>
    <t>陈亚玲</t>
  </si>
  <si>
    <t>20046501</t>
  </si>
  <si>
    <t>余华东</t>
  </si>
  <si>
    <t>20046602</t>
  </si>
  <si>
    <t>王春光</t>
  </si>
  <si>
    <t>20046698</t>
  </si>
  <si>
    <t>李少静</t>
  </si>
  <si>
    <t>20046801</t>
  </si>
  <si>
    <t>升瞳</t>
  </si>
  <si>
    <t>20047001</t>
  </si>
  <si>
    <t>王鸿满</t>
  </si>
  <si>
    <t>20047002</t>
  </si>
  <si>
    <t>马淑芹</t>
  </si>
  <si>
    <t>20047102</t>
  </si>
  <si>
    <t>安克飞</t>
  </si>
  <si>
    <t>20047104</t>
  </si>
  <si>
    <t>王永芳</t>
  </si>
  <si>
    <t>20047198</t>
  </si>
  <si>
    <t>汪志宏</t>
  </si>
  <si>
    <t>20047201</t>
  </si>
  <si>
    <t>张国柱</t>
  </si>
  <si>
    <t>20047302</t>
  </si>
  <si>
    <t>尹洁</t>
  </si>
  <si>
    <t>20047398</t>
  </si>
  <si>
    <t>刘冬梅</t>
  </si>
  <si>
    <t>20047399</t>
  </si>
  <si>
    <t>陈阳</t>
  </si>
  <si>
    <t>20047401</t>
  </si>
  <si>
    <t>马岩</t>
  </si>
  <si>
    <t>20047402</t>
  </si>
  <si>
    <t>张艳艳</t>
  </si>
  <si>
    <t>20047501</t>
  </si>
  <si>
    <t>龚刚强</t>
  </si>
  <si>
    <t>20047502</t>
  </si>
  <si>
    <t>熊利霞</t>
  </si>
  <si>
    <t>20047602</t>
  </si>
  <si>
    <t>刘恒</t>
  </si>
  <si>
    <t>20047604</t>
  </si>
  <si>
    <t>吕晓英</t>
  </si>
  <si>
    <t>20047702</t>
  </si>
  <si>
    <t>辛艳</t>
  </si>
  <si>
    <t>20047704</t>
  </si>
  <si>
    <t>聂娟</t>
  </si>
  <si>
    <t>20047706</t>
  </si>
  <si>
    <t>林莉</t>
  </si>
  <si>
    <t>20047708</t>
  </si>
  <si>
    <t>刘稚</t>
  </si>
  <si>
    <t>20047801</t>
  </si>
  <si>
    <t>李相阳</t>
  </si>
  <si>
    <t>20047802</t>
  </si>
  <si>
    <t>吴昆明</t>
  </si>
  <si>
    <t>20047804</t>
  </si>
  <si>
    <t>李秀英</t>
  </si>
  <si>
    <t>20047805</t>
  </si>
  <si>
    <t>夏龙</t>
  </si>
  <si>
    <t>20047806</t>
  </si>
  <si>
    <t>李志</t>
  </si>
  <si>
    <t>20047807</t>
  </si>
  <si>
    <t>徐广谦</t>
  </si>
  <si>
    <t>20047808</t>
  </si>
  <si>
    <t>冯丽</t>
  </si>
  <si>
    <t>20047809</t>
  </si>
  <si>
    <t>李国政</t>
  </si>
  <si>
    <t>20047810</t>
  </si>
  <si>
    <t>杨瑞</t>
  </si>
  <si>
    <t>20047812</t>
  </si>
  <si>
    <t>路阳</t>
  </si>
  <si>
    <t>20047814</t>
  </si>
  <si>
    <t>张国珺</t>
  </si>
  <si>
    <t>20047818</t>
  </si>
  <si>
    <t>苗一梅</t>
  </si>
  <si>
    <t>20047899</t>
  </si>
  <si>
    <t>朱涛</t>
  </si>
  <si>
    <t>20047902</t>
  </si>
  <si>
    <t>王秋菊</t>
  </si>
  <si>
    <t>20047904</t>
  </si>
  <si>
    <t>张俊芳</t>
  </si>
  <si>
    <t>20047906</t>
  </si>
  <si>
    <t>王雪</t>
  </si>
  <si>
    <t>20047908</t>
  </si>
  <si>
    <t>董延辉</t>
  </si>
  <si>
    <t>20047910</t>
  </si>
  <si>
    <t>王玉辞</t>
  </si>
  <si>
    <t>20048089</t>
  </si>
  <si>
    <t>吕大鹏</t>
  </si>
  <si>
    <t>20048091</t>
  </si>
  <si>
    <t>李若*</t>
  </si>
  <si>
    <t>20048095</t>
  </si>
  <si>
    <t>逯合江</t>
  </si>
  <si>
    <t>20048097</t>
  </si>
  <si>
    <t>许大德</t>
  </si>
  <si>
    <t>20048099</t>
  </si>
  <si>
    <t>牛奔</t>
  </si>
  <si>
    <t>20048102</t>
  </si>
  <si>
    <t>李晓明</t>
  </si>
  <si>
    <t>20048104</t>
  </si>
  <si>
    <t>张春平</t>
  </si>
  <si>
    <t>20048201</t>
  </si>
  <si>
    <t>俞涛</t>
  </si>
  <si>
    <t>20048202</t>
  </si>
  <si>
    <t>卢彤</t>
  </si>
  <si>
    <t>20048299</t>
  </si>
  <si>
    <t>王瑞亮</t>
  </si>
  <si>
    <t>20054501</t>
  </si>
  <si>
    <t>花宝光</t>
  </si>
  <si>
    <t>20054502</t>
  </si>
  <si>
    <t>宋昭娟</t>
  </si>
  <si>
    <t>20054503</t>
  </si>
  <si>
    <t>江占民</t>
  </si>
  <si>
    <t>20054505</t>
  </si>
  <si>
    <t>沈荣金</t>
  </si>
  <si>
    <t>20054507</t>
  </si>
  <si>
    <t>李瑞森</t>
  </si>
  <si>
    <t>20055002</t>
  </si>
  <si>
    <t>宋琳</t>
  </si>
  <si>
    <t>20055004</t>
  </si>
  <si>
    <t>陈静</t>
  </si>
  <si>
    <t>20055006</t>
  </si>
  <si>
    <t>陈桂英</t>
  </si>
  <si>
    <t>20055201</t>
  </si>
  <si>
    <t>朱生利</t>
  </si>
  <si>
    <t>20056201</t>
  </si>
  <si>
    <t>杨凯</t>
  </si>
  <si>
    <t>20056202</t>
  </si>
  <si>
    <t>万平</t>
  </si>
  <si>
    <t>20056302</t>
  </si>
  <si>
    <t>刘飒</t>
  </si>
  <si>
    <t>20056702</t>
  </si>
  <si>
    <t>赵晖</t>
  </si>
  <si>
    <t>20056801</t>
  </si>
  <si>
    <t>王学新</t>
  </si>
  <si>
    <t>20056901</t>
  </si>
  <si>
    <t>何忠伟</t>
  </si>
  <si>
    <t>20057001</t>
  </si>
  <si>
    <t>张红星</t>
  </si>
  <si>
    <t>20057102</t>
  </si>
  <si>
    <t>陈艳芬</t>
  </si>
  <si>
    <t>20057201</t>
  </si>
  <si>
    <t>周云</t>
  </si>
  <si>
    <t>20057202</t>
  </si>
  <si>
    <t>杜艳丽</t>
  </si>
  <si>
    <t>20057204</t>
  </si>
  <si>
    <t>郑洵</t>
  </si>
  <si>
    <t>20057206</t>
  </si>
  <si>
    <t>成黎</t>
  </si>
  <si>
    <t>20057301</t>
  </si>
  <si>
    <t>马挺军</t>
  </si>
  <si>
    <t>20057302</t>
  </si>
  <si>
    <t>贾临芳</t>
  </si>
  <si>
    <t>20057303</t>
  </si>
  <si>
    <t>李俊升</t>
  </si>
  <si>
    <t>20057304</t>
  </si>
  <si>
    <t>秦疏影</t>
  </si>
  <si>
    <t>20057401</t>
  </si>
  <si>
    <t>乔富强</t>
  </si>
  <si>
    <t>20057403</t>
  </si>
  <si>
    <t>郝雪鹏</t>
  </si>
  <si>
    <t>20057502</t>
  </si>
  <si>
    <t>翟艳新</t>
  </si>
  <si>
    <t>20057504</t>
  </si>
  <si>
    <t>赵晓燕</t>
  </si>
  <si>
    <t>20057702</t>
  </si>
  <si>
    <t>曹*</t>
  </si>
  <si>
    <t>20057704</t>
  </si>
  <si>
    <t>许丽</t>
  </si>
  <si>
    <t>20057801</t>
  </si>
  <si>
    <t>丁轲</t>
  </si>
  <si>
    <t>20057802</t>
  </si>
  <si>
    <t>黄映辉</t>
  </si>
  <si>
    <t>20057803</t>
  </si>
  <si>
    <t>董磊</t>
  </si>
  <si>
    <t>20057804</t>
  </si>
  <si>
    <t>张爱环</t>
  </si>
  <si>
    <t>20057901</t>
  </si>
  <si>
    <t>张卿</t>
  </si>
  <si>
    <t>20057902</t>
  </si>
  <si>
    <t>李大鹏</t>
  </si>
  <si>
    <t>20057903</t>
  </si>
  <si>
    <t>冯永庆</t>
  </si>
  <si>
    <t>20057904</t>
  </si>
  <si>
    <t>许广鑫</t>
  </si>
  <si>
    <t>20057905</t>
  </si>
  <si>
    <t>刘铁军</t>
  </si>
  <si>
    <t>20057906</t>
  </si>
  <si>
    <t>李云乐</t>
  </si>
  <si>
    <t>20057907</t>
  </si>
  <si>
    <t>魏朝俊</t>
  </si>
  <si>
    <t>20057908</t>
  </si>
  <si>
    <t>刘海燕</t>
  </si>
  <si>
    <t>20057910</t>
  </si>
  <si>
    <t>刘艳红</t>
  </si>
  <si>
    <t>20057912</t>
  </si>
  <si>
    <t>杨晓丹</t>
  </si>
  <si>
    <t>20057914</t>
  </si>
  <si>
    <t>张馨如</t>
  </si>
  <si>
    <t>20058001</t>
  </si>
  <si>
    <t>陆彦</t>
  </si>
  <si>
    <t>20058002</t>
  </si>
  <si>
    <t>袁中立</t>
  </si>
  <si>
    <t>20058004</t>
  </si>
  <si>
    <t>孙薇薇</t>
  </si>
  <si>
    <t>20058006</t>
  </si>
  <si>
    <t>孔素然</t>
  </si>
  <si>
    <t>20058010</t>
  </si>
  <si>
    <t>杨焱</t>
  </si>
  <si>
    <t>20058012</t>
  </si>
  <si>
    <t>靳珂珂</t>
  </si>
  <si>
    <t>20058014</t>
  </si>
  <si>
    <t>颜亭玉</t>
  </si>
  <si>
    <t>20058199</t>
  </si>
  <si>
    <t>巨德慧</t>
  </si>
  <si>
    <t>20058302</t>
  </si>
  <si>
    <t>骆金娜</t>
  </si>
  <si>
    <t>20064601</t>
  </si>
  <si>
    <t>李耀斌</t>
  </si>
  <si>
    <t>20064603</t>
  </si>
  <si>
    <t>李辉承</t>
  </si>
  <si>
    <t>20064605</t>
  </si>
  <si>
    <t>白普一</t>
  </si>
  <si>
    <t>20064607</t>
  </si>
  <si>
    <t>夏奎武</t>
  </si>
  <si>
    <t>20065102</t>
  </si>
  <si>
    <t>尹频凯</t>
  </si>
  <si>
    <t>20065104</t>
  </si>
  <si>
    <t>于慧平</t>
  </si>
  <si>
    <t>20065106</t>
  </si>
  <si>
    <t>庄敏</t>
  </si>
  <si>
    <t>20065502</t>
  </si>
  <si>
    <t>栾金香</t>
  </si>
  <si>
    <t>20065602</t>
  </si>
  <si>
    <t>肖秀华</t>
  </si>
  <si>
    <t>20065604</t>
  </si>
  <si>
    <t>董燕明</t>
  </si>
  <si>
    <t>20065608</t>
  </si>
  <si>
    <t>季秀林</t>
  </si>
  <si>
    <t>20065801</t>
  </si>
  <si>
    <t>师光禄</t>
  </si>
  <si>
    <t>20065902</t>
  </si>
  <si>
    <t>裴爱玲</t>
  </si>
  <si>
    <t>20066501</t>
  </si>
  <si>
    <t>申建忠</t>
  </si>
  <si>
    <t>20066503</t>
  </si>
  <si>
    <t>沈元月</t>
  </si>
  <si>
    <t>20066602</t>
  </si>
  <si>
    <t>郭家选</t>
  </si>
  <si>
    <t>20067202</t>
  </si>
  <si>
    <t>李卫卫</t>
  </si>
  <si>
    <t>20067401</t>
  </si>
  <si>
    <t>张松峰</t>
  </si>
  <si>
    <t>20067502</t>
  </si>
  <si>
    <t>房克凤</t>
  </si>
  <si>
    <t>20067601</t>
  </si>
  <si>
    <t>李玉仓</t>
  </si>
  <si>
    <t>20067801</t>
  </si>
  <si>
    <t>贾海洋</t>
  </si>
  <si>
    <t>20067802</t>
  </si>
  <si>
    <t>杨慧</t>
  </si>
  <si>
    <t>20067901</t>
  </si>
  <si>
    <t>申永臣</t>
  </si>
  <si>
    <t>20068002</t>
  </si>
  <si>
    <t>靳晓熙</t>
  </si>
  <si>
    <t>20068099</t>
  </si>
  <si>
    <t>仲欣</t>
  </si>
  <si>
    <t>20068198</t>
  </si>
  <si>
    <t>孙曦</t>
  </si>
  <si>
    <t>20068202</t>
  </si>
  <si>
    <t>彭君芳</t>
  </si>
  <si>
    <t>20068297</t>
  </si>
  <si>
    <t>刘永光</t>
  </si>
  <si>
    <t>20068299</t>
  </si>
  <si>
    <t>李鹏</t>
  </si>
  <si>
    <t>20074601</t>
  </si>
  <si>
    <t>张祥平</t>
  </si>
  <si>
    <t>20074701</t>
  </si>
  <si>
    <t>郭昌辉</t>
  </si>
  <si>
    <t>20074703</t>
  </si>
  <si>
    <t>刘同生</t>
  </si>
  <si>
    <t>20074705</t>
  </si>
  <si>
    <t>段嘉树</t>
  </si>
  <si>
    <t>20074707</t>
  </si>
  <si>
    <t>赵成</t>
  </si>
  <si>
    <t>20074709</t>
  </si>
  <si>
    <t>何洪成</t>
  </si>
  <si>
    <t>20074711</t>
  </si>
  <si>
    <t>肖长喜</t>
  </si>
  <si>
    <t>20074713</t>
  </si>
  <si>
    <t>吴永海</t>
  </si>
  <si>
    <t>20075002</t>
  </si>
  <si>
    <t>厉秀茹</t>
  </si>
  <si>
    <t>20075004</t>
  </si>
  <si>
    <t>杜丽</t>
  </si>
  <si>
    <t>20075102</t>
  </si>
  <si>
    <t>马淑媛</t>
  </si>
  <si>
    <t>20075104</t>
  </si>
  <si>
    <t>王玫</t>
  </si>
  <si>
    <t>20075202</t>
  </si>
  <si>
    <t>李晓玲</t>
  </si>
  <si>
    <t>20075702</t>
  </si>
  <si>
    <t>张玉玲</t>
  </si>
  <si>
    <t>20076001</t>
  </si>
  <si>
    <t>张海明</t>
  </si>
  <si>
    <t>20076002</t>
  </si>
  <si>
    <t>王慧敏</t>
  </si>
  <si>
    <t>20077101</t>
  </si>
  <si>
    <t>周厚满</t>
  </si>
  <si>
    <t>20077302</t>
  </si>
  <si>
    <t>景峰</t>
  </si>
  <si>
    <t>20077401</t>
  </si>
  <si>
    <t>刘京国</t>
  </si>
  <si>
    <t>20077801</t>
  </si>
  <si>
    <t>姜代勋</t>
  </si>
  <si>
    <t>20077902</t>
  </si>
  <si>
    <t>王敬贤</t>
  </si>
  <si>
    <t>20084801</t>
  </si>
  <si>
    <t>李仕安</t>
  </si>
  <si>
    <t>20085699</t>
  </si>
  <si>
    <t>张一棣</t>
  </si>
  <si>
    <t>20086002</t>
  </si>
  <si>
    <t>高东</t>
  </si>
  <si>
    <t>20086401</t>
  </si>
  <si>
    <t>高喜军</t>
  </si>
  <si>
    <t>20087001</t>
  </si>
  <si>
    <t>郑江锋</t>
  </si>
  <si>
    <t>20087102</t>
  </si>
  <si>
    <t>杨若军</t>
  </si>
  <si>
    <t>20087601</t>
  </si>
  <si>
    <t>高建伟</t>
  </si>
  <si>
    <t>20087602</t>
  </si>
  <si>
    <t>姚华</t>
  </si>
  <si>
    <t>20087798</t>
  </si>
  <si>
    <t>李海霞</t>
  </si>
  <si>
    <t>20087898</t>
  </si>
  <si>
    <t>董虹</t>
  </si>
  <si>
    <t>20087901</t>
  </si>
  <si>
    <t>姚山</t>
  </si>
  <si>
    <t>20087902</t>
  </si>
  <si>
    <t>张睿鹂</t>
  </si>
  <si>
    <t>20087904</t>
  </si>
  <si>
    <t>路平</t>
  </si>
  <si>
    <t>20087992</t>
  </si>
  <si>
    <t>陈洪伟</t>
  </si>
  <si>
    <t>20087996</t>
  </si>
  <si>
    <t>崔婷婷</t>
  </si>
  <si>
    <t>20087998</t>
  </si>
  <si>
    <t>吴晓嫄</t>
  </si>
  <si>
    <t>20087999</t>
  </si>
  <si>
    <t>杨校敏</t>
  </si>
  <si>
    <t>20088001</t>
  </si>
  <si>
    <t>张涛</t>
  </si>
  <si>
    <t>20088003</t>
  </si>
  <si>
    <t>唐衡</t>
  </si>
  <si>
    <t>20088094</t>
  </si>
  <si>
    <t>王顺利</t>
  </si>
  <si>
    <t>20088096</t>
  </si>
  <si>
    <t>郝婷婷</t>
  </si>
  <si>
    <t>20088098</t>
  </si>
  <si>
    <t>赵铁蕊</t>
  </si>
  <si>
    <t>20088099</t>
  </si>
  <si>
    <t>傅业全</t>
  </si>
  <si>
    <t>20088198</t>
  </si>
  <si>
    <t>郭传真</t>
  </si>
  <si>
    <t>20088284</t>
  </si>
  <si>
    <t>20088286</t>
  </si>
  <si>
    <t>何春艳</t>
  </si>
  <si>
    <t>20088288</t>
  </si>
  <si>
    <t>满晓晶</t>
  </si>
  <si>
    <t>20088292</t>
  </si>
  <si>
    <t>赵小艳</t>
  </si>
  <si>
    <t>20088294</t>
  </si>
  <si>
    <t>贾慧敏</t>
  </si>
  <si>
    <t>20088296</t>
  </si>
  <si>
    <t>张明婧</t>
  </si>
  <si>
    <t>20088298</t>
  </si>
  <si>
    <t>刘芬</t>
  </si>
  <si>
    <t>20088301</t>
  </si>
  <si>
    <t>陈晓昕</t>
  </si>
  <si>
    <t>20088388</t>
  </si>
  <si>
    <t>郝娜</t>
  </si>
  <si>
    <t>20088392</t>
  </si>
  <si>
    <t>张海玲</t>
  </si>
  <si>
    <t>20088394</t>
  </si>
  <si>
    <t>卢澄</t>
  </si>
  <si>
    <t>20088396</t>
  </si>
  <si>
    <t>卜田</t>
  </si>
  <si>
    <t>20088398</t>
  </si>
  <si>
    <t>周伟婷</t>
  </si>
  <si>
    <t>20088492</t>
  </si>
  <si>
    <t>宁宁</t>
  </si>
  <si>
    <t>20088494</t>
  </si>
  <si>
    <t>田园</t>
  </si>
  <si>
    <t>20088495</t>
  </si>
  <si>
    <t>刘山</t>
  </si>
  <si>
    <t>20088497</t>
  </si>
  <si>
    <t>陈磊</t>
  </si>
  <si>
    <t>20088499</t>
  </si>
  <si>
    <t>邬津</t>
  </si>
  <si>
    <t>20088597</t>
  </si>
  <si>
    <t>周海城</t>
  </si>
  <si>
    <t>20088598</t>
  </si>
  <si>
    <t>郝阳阳</t>
  </si>
  <si>
    <t>20088599</t>
  </si>
  <si>
    <t>张思明</t>
  </si>
  <si>
    <t>20088699</t>
  </si>
  <si>
    <t>刘宇博</t>
  </si>
  <si>
    <t>20094901</t>
  </si>
  <si>
    <t>肖长发</t>
  </si>
  <si>
    <t>20094903</t>
  </si>
  <si>
    <t>候志刚</t>
  </si>
  <si>
    <t>20095499</t>
  </si>
  <si>
    <t>李绍明</t>
  </si>
  <si>
    <t>20096401</t>
  </si>
  <si>
    <t>靳永胜</t>
  </si>
  <si>
    <t>20096701</t>
  </si>
  <si>
    <t>成军</t>
  </si>
  <si>
    <t>20097002</t>
  </si>
  <si>
    <t>孙中华</t>
  </si>
  <si>
    <t>20097101</t>
  </si>
  <si>
    <t>马兰青</t>
  </si>
  <si>
    <t>20097301</t>
  </si>
  <si>
    <t>郭凯军</t>
  </si>
  <si>
    <t>20097303</t>
  </si>
  <si>
    <t>侯晓林</t>
  </si>
  <si>
    <t>20097305</t>
  </si>
  <si>
    <t>罗雪原</t>
  </si>
  <si>
    <t>20097402</t>
  </si>
  <si>
    <t>霍春艳</t>
  </si>
  <si>
    <t>20097602</t>
  </si>
  <si>
    <t>李嘉</t>
  </si>
  <si>
    <t>20097798</t>
  </si>
  <si>
    <t>李静</t>
  </si>
  <si>
    <t>20097801</t>
  </si>
  <si>
    <t>李万博</t>
  </si>
  <si>
    <t>20097898</t>
  </si>
  <si>
    <t>贾尚翠</t>
  </si>
  <si>
    <t>20097901</t>
  </si>
  <si>
    <t>高凡</t>
  </si>
  <si>
    <t>20098001</t>
  </si>
  <si>
    <t>胡增辉</t>
  </si>
  <si>
    <t>20098003</t>
  </si>
  <si>
    <t>苟天来</t>
  </si>
  <si>
    <t>20098005</t>
  </si>
  <si>
    <t>李国敏</t>
  </si>
  <si>
    <t>20098101</t>
  </si>
  <si>
    <t>韩俊</t>
  </si>
  <si>
    <t>20098102</t>
  </si>
  <si>
    <t>刘媛</t>
  </si>
  <si>
    <t>20098103</t>
  </si>
  <si>
    <t>宋庆丰</t>
  </si>
  <si>
    <t>20098105</t>
  </si>
  <si>
    <t>刘京威</t>
  </si>
  <si>
    <t>20098188</t>
  </si>
  <si>
    <t>冯夏莲</t>
  </si>
  <si>
    <t>20098192</t>
  </si>
  <si>
    <t>申晓鸿</t>
  </si>
  <si>
    <t>20098194</t>
  </si>
  <si>
    <t>尹艳云</t>
  </si>
  <si>
    <t>20098196</t>
  </si>
  <si>
    <t>潘叶</t>
  </si>
  <si>
    <t>20098198</t>
  </si>
  <si>
    <t>吴春阳</t>
  </si>
  <si>
    <t>20098199</t>
  </si>
  <si>
    <t>程桂林</t>
  </si>
  <si>
    <t>20098201</t>
  </si>
  <si>
    <t>黄雷</t>
  </si>
  <si>
    <t>20098202</t>
  </si>
  <si>
    <t>孙淼</t>
  </si>
  <si>
    <t>20098203</t>
  </si>
  <si>
    <t>张杰</t>
  </si>
  <si>
    <t>20098204</t>
  </si>
  <si>
    <t>李佳</t>
  </si>
  <si>
    <t>20098205</t>
  </si>
  <si>
    <t>任建军</t>
  </si>
  <si>
    <t>20098206</t>
  </si>
  <si>
    <t>邬瑞杰</t>
  </si>
  <si>
    <t>20098295</t>
  </si>
  <si>
    <t>陈益山</t>
  </si>
  <si>
    <t>20098296</t>
  </si>
  <si>
    <t>郭辉力</t>
  </si>
  <si>
    <t>20098297</t>
  </si>
  <si>
    <t>周旭平</t>
  </si>
  <si>
    <t>20098298</t>
  </si>
  <si>
    <t>李贺娟</t>
  </si>
  <si>
    <t>20098299</t>
  </si>
  <si>
    <t>陈勇</t>
  </si>
  <si>
    <t>20098301</t>
  </si>
  <si>
    <t>刘爱东</t>
  </si>
  <si>
    <t>20098302</t>
  </si>
  <si>
    <t>王燕</t>
  </si>
  <si>
    <t>20098392</t>
  </si>
  <si>
    <t>陈利平</t>
  </si>
  <si>
    <t>20098394</t>
  </si>
  <si>
    <t>朱志宁</t>
  </si>
  <si>
    <t>20098396</t>
  </si>
  <si>
    <t>宋婷婷</t>
  </si>
  <si>
    <t>20098398</t>
  </si>
  <si>
    <t>郭玮</t>
  </si>
  <si>
    <t>20098399</t>
  </si>
  <si>
    <t>汤世坤</t>
  </si>
  <si>
    <t>20098499</t>
  </si>
  <si>
    <t>胡海文</t>
  </si>
  <si>
    <t>20098596</t>
  </si>
  <si>
    <t>王东香</t>
  </si>
  <si>
    <t>20098598</t>
  </si>
  <si>
    <t>20098599</t>
  </si>
  <si>
    <t>张磊</t>
  </si>
  <si>
    <t>20105001</t>
  </si>
  <si>
    <t>李建国</t>
  </si>
  <si>
    <t>20105003</t>
  </si>
  <si>
    <t>杨铁柱</t>
  </si>
  <si>
    <t>20105502</t>
  </si>
  <si>
    <t>杨晓君</t>
  </si>
  <si>
    <t>20107702</t>
  </si>
  <si>
    <t>卜春亚</t>
  </si>
  <si>
    <t>20115101</t>
  </si>
  <si>
    <t>董连芳</t>
  </si>
  <si>
    <t>20135301</t>
  </si>
  <si>
    <t>于竹槟</t>
  </si>
  <si>
    <t>20135303</t>
  </si>
  <si>
    <t>肖志伟</t>
  </si>
  <si>
    <t>20145301</t>
  </si>
  <si>
    <t>张远波</t>
  </si>
  <si>
    <t>20145401</t>
  </si>
  <si>
    <t>谭奇</t>
  </si>
  <si>
    <t>20155501</t>
  </si>
  <si>
    <t>陈景海</t>
  </si>
  <si>
    <t>序号</t>
  </si>
  <si>
    <t>报送电子版方式：U盘□  3.5寸软盘□  邮件□</t>
  </si>
  <si>
    <r>
      <t>发放金额</t>
    </r>
    <r>
      <rPr>
        <sz val="13"/>
        <rFont val="Times New Roman"/>
        <family val="1"/>
      </rPr>
      <t>(</t>
    </r>
    <r>
      <rPr>
        <sz val="13"/>
        <rFont val="宋体"/>
        <family val="0"/>
      </rPr>
      <t>元</t>
    </r>
    <r>
      <rPr>
        <sz val="13"/>
        <rFont val="Times New Roman"/>
        <family val="1"/>
      </rPr>
      <t>)</t>
    </r>
    <r>
      <rPr>
        <sz val="13"/>
        <rFont val="宋体"/>
        <family val="0"/>
      </rPr>
      <t>税前□税后□</t>
    </r>
  </si>
  <si>
    <t>签字</t>
  </si>
  <si>
    <t>备注： 1.帐套不用填；项目号为报账卡号；发放部门和发放班组相同；酬金性质为工薪酬金；摘要写清楚；身份识别号为校内人员的工</t>
  </si>
  <si>
    <t xml:space="preserve">       2.此表格空余行必须删除，否则不能导入</t>
  </si>
  <si>
    <t xml:space="preserve">         号；发放金额请选择税前或税后；现金卡类型为0；转账的不填；单位负责人与经办人必填；签字必须本人。</t>
  </si>
  <si>
    <t xml:space="preserve">       3.每月5号-----22号为审核发放加班费﹑补助费﹑值班费时间</t>
  </si>
  <si>
    <t xml:space="preserve">       4.请各部门将此表纸质版交到会计科审核，审核后将电子版和纸质版交资金核算科核税(电子版和纸质版必须一致）。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</si>
</sst>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4"/>
      <name val="Times New Roman"/>
      <family val="1"/>
    </font>
    <font>
      <sz val="13"/>
      <name val="宋体"/>
      <family val="0"/>
    </font>
    <font>
      <sz val="13"/>
      <name val="Times New Roman"/>
      <family val="1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0" borderId="1" xfId="16" applyNumberFormat="1" applyFont="1" applyFill="1" applyBorder="1">
      <alignment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/>
      <protection locked="0"/>
    </xf>
    <xf numFmtId="176" fontId="2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6" fontId="5" fillId="2" borderId="1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16" applyFont="1" applyBorder="1" applyAlignment="1">
      <alignment horizontal="left"/>
      <protection/>
    </xf>
    <xf numFmtId="0" fontId="2" fillId="0" borderId="4" xfId="16" applyFont="1" applyBorder="1" applyAlignment="1">
      <alignment horizontal="left"/>
      <protection/>
    </xf>
    <xf numFmtId="0" fontId="2" fillId="0" borderId="5" xfId="16" applyFont="1" applyBorder="1" applyAlignment="1">
      <alignment horizontal="left"/>
      <protection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Fill="1" applyBorder="1" applyAlignment="1" applyProtection="1">
      <alignment vertic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18.375" style="0" bestFit="1" customWidth="1"/>
    <col min="2" max="2" width="15.00390625" style="0" bestFit="1" customWidth="1"/>
    <col min="3" max="3" width="13.875" style="0" bestFit="1" customWidth="1"/>
    <col min="4" max="4" width="25.00390625" style="0" customWidth="1"/>
    <col min="5" max="5" width="11.625" style="0" bestFit="1" customWidth="1"/>
    <col min="6" max="6" width="12.75390625" style="0" bestFit="1" customWidth="1"/>
    <col min="7" max="7" width="10.375" style="0" customWidth="1"/>
    <col min="8" max="8" width="5.375" style="0" customWidth="1"/>
    <col min="9" max="9" width="12.375" style="0" customWidth="1"/>
  </cols>
  <sheetData>
    <row r="1" spans="1:9" ht="27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 s="11" customFormat="1" ht="19.5" customHeight="1">
      <c r="A2" s="7" t="s">
        <v>1</v>
      </c>
      <c r="B2" s="8"/>
      <c r="C2" s="7" t="s">
        <v>2</v>
      </c>
      <c r="D2" s="9"/>
      <c r="E2" s="10"/>
      <c r="F2" s="10"/>
      <c r="G2" s="7"/>
      <c r="H2" s="7"/>
      <c r="I2" s="7"/>
    </row>
    <row r="3" spans="1:9" s="11" customFormat="1" ht="19.5" customHeight="1">
      <c r="A3" s="7" t="s">
        <v>3</v>
      </c>
      <c r="B3" s="12" t="s">
        <v>47</v>
      </c>
      <c r="C3" s="13" t="s">
        <v>5</v>
      </c>
      <c r="D3" s="12" t="s">
        <v>4</v>
      </c>
      <c r="E3" s="14" t="s">
        <v>7</v>
      </c>
      <c r="F3" s="15" t="s">
        <v>8</v>
      </c>
      <c r="G3" s="7"/>
      <c r="H3" s="7"/>
      <c r="I3" s="7"/>
    </row>
    <row r="4" spans="1:9" s="11" customFormat="1" ht="19.5" customHeight="1">
      <c r="A4" s="13" t="s">
        <v>9</v>
      </c>
      <c r="B4" s="36" t="s">
        <v>10</v>
      </c>
      <c r="C4" s="37"/>
      <c r="D4" s="37"/>
      <c r="E4" s="37"/>
      <c r="F4" s="37"/>
      <c r="G4" s="37"/>
      <c r="H4" s="37"/>
      <c r="I4" s="38"/>
    </row>
    <row r="5" spans="1:9" s="24" customFormat="1" ht="18" customHeight="1">
      <c r="A5" s="20" t="s">
        <v>11</v>
      </c>
      <c r="B5" s="21" t="s">
        <v>12</v>
      </c>
      <c r="C5" s="21" t="s">
        <v>13</v>
      </c>
      <c r="D5" s="22" t="s">
        <v>2205</v>
      </c>
      <c r="E5" s="21" t="s">
        <v>14</v>
      </c>
      <c r="F5" s="20" t="s">
        <v>15</v>
      </c>
      <c r="G5" s="23" t="s">
        <v>16</v>
      </c>
      <c r="H5" s="23" t="s">
        <v>2203</v>
      </c>
      <c r="I5" s="23" t="s">
        <v>2206</v>
      </c>
    </row>
    <row r="6" spans="1:9" s="24" customFormat="1" ht="18" customHeight="1">
      <c r="A6" s="25"/>
      <c r="B6" s="26">
        <f>IF(A6="","",VLOOKUP(A6,Sheet3!A3:B1069,2))</f>
      </c>
      <c r="C6" s="26" t="s">
        <v>17</v>
      </c>
      <c r="D6" s="27"/>
      <c r="E6" s="21">
        <v>0</v>
      </c>
      <c r="F6" s="20"/>
      <c r="G6" s="23"/>
      <c r="H6" s="23"/>
      <c r="I6" s="23"/>
    </row>
    <row r="7" spans="1:9" s="24" customFormat="1" ht="18" customHeight="1">
      <c r="A7" s="25"/>
      <c r="B7" s="26">
        <f>IF(A7="","",VLOOKUP(A7,Sheet3!A4:B1070,2))</f>
      </c>
      <c r="C7" s="26" t="s">
        <v>18</v>
      </c>
      <c r="D7" s="27"/>
      <c r="E7" s="21">
        <v>0</v>
      </c>
      <c r="F7" s="20"/>
      <c r="G7" s="23"/>
      <c r="H7" s="23"/>
      <c r="I7" s="23"/>
    </row>
    <row r="8" spans="1:9" s="24" customFormat="1" ht="18" customHeight="1">
      <c r="A8" s="25"/>
      <c r="B8" s="26">
        <f>IF(A8="","",VLOOKUP(A8,Sheet3!A5:B1071,2))</f>
      </c>
      <c r="C8" s="26" t="s">
        <v>18</v>
      </c>
      <c r="D8" s="27"/>
      <c r="E8" s="21">
        <v>0</v>
      </c>
      <c r="F8" s="20"/>
      <c r="G8" s="23"/>
      <c r="H8" s="23"/>
      <c r="I8" s="23"/>
    </row>
    <row r="9" spans="1:9" s="24" customFormat="1" ht="18" customHeight="1">
      <c r="A9" s="25"/>
      <c r="B9" s="26">
        <f>IF(A9="","",VLOOKUP(A9,Sheet3!A6:B1072,2))</f>
      </c>
      <c r="C9" s="26" t="s">
        <v>17</v>
      </c>
      <c r="D9" s="27"/>
      <c r="E9" s="21">
        <v>0</v>
      </c>
      <c r="F9" s="20"/>
      <c r="G9" s="23"/>
      <c r="H9" s="23"/>
      <c r="I9" s="23"/>
    </row>
    <row r="10" spans="1:9" s="24" customFormat="1" ht="18" customHeight="1">
      <c r="A10" s="25"/>
      <c r="B10" s="26">
        <f>IF(A10="","",VLOOKUP(A10,Sheet3!A7:B1073,2))</f>
      </c>
      <c r="C10" s="26" t="s">
        <v>18</v>
      </c>
      <c r="D10" s="27"/>
      <c r="E10" s="21">
        <v>0</v>
      </c>
      <c r="F10" s="20"/>
      <c r="G10" s="23"/>
      <c r="H10" s="23"/>
      <c r="I10" s="23"/>
    </row>
    <row r="11" spans="1:9" s="24" customFormat="1" ht="18" customHeight="1">
      <c r="A11" s="25"/>
      <c r="B11" s="26">
        <f>IF(A11="","",VLOOKUP(A11,Sheet3!A8:B1074,2))</f>
      </c>
      <c r="C11" s="26" t="s">
        <v>18</v>
      </c>
      <c r="D11" s="27"/>
      <c r="E11" s="21">
        <v>0</v>
      </c>
      <c r="F11" s="20"/>
      <c r="G11" s="23"/>
      <c r="H11" s="23"/>
      <c r="I11" s="23"/>
    </row>
    <row r="12" spans="1:9" s="24" customFormat="1" ht="18" customHeight="1">
      <c r="A12" s="25"/>
      <c r="B12" s="26">
        <f>IF(A12="","",VLOOKUP(A12,Sheet3!A9:B1075,2))</f>
      </c>
      <c r="C12" s="26" t="s">
        <v>17</v>
      </c>
      <c r="D12" s="27"/>
      <c r="E12" s="21">
        <v>0</v>
      </c>
      <c r="F12" s="20"/>
      <c r="G12" s="23"/>
      <c r="H12" s="23"/>
      <c r="I12" s="23"/>
    </row>
    <row r="13" spans="1:9" s="24" customFormat="1" ht="18" customHeight="1">
      <c r="A13" s="25"/>
      <c r="B13" s="26">
        <f>IF(A13="","",VLOOKUP(A13,Sheet3!A10:B1076,2))</f>
      </c>
      <c r="C13" s="26" t="s">
        <v>17</v>
      </c>
      <c r="D13" s="27"/>
      <c r="E13" s="21">
        <v>0</v>
      </c>
      <c r="F13" s="20"/>
      <c r="G13" s="23"/>
      <c r="H13" s="23"/>
      <c r="I13" s="23"/>
    </row>
    <row r="14" spans="1:9" s="24" customFormat="1" ht="18" customHeight="1">
      <c r="A14" s="25"/>
      <c r="B14" s="26">
        <f>IF(A14="","",VLOOKUP(A14,Sheet3!A11:B1077,2))</f>
      </c>
      <c r="C14" s="26" t="s">
        <v>17</v>
      </c>
      <c r="D14" s="27"/>
      <c r="E14" s="21">
        <v>0</v>
      </c>
      <c r="F14" s="20"/>
      <c r="G14" s="23"/>
      <c r="H14" s="23"/>
      <c r="I14" s="23"/>
    </row>
    <row r="15" spans="1:9" s="24" customFormat="1" ht="18" customHeight="1">
      <c r="A15" s="25"/>
      <c r="B15" s="26">
        <f>IF(A15="","",VLOOKUP(A15,Sheet3!A12:B1078,2))</f>
      </c>
      <c r="C15" s="26" t="s">
        <v>17</v>
      </c>
      <c r="D15" s="27"/>
      <c r="E15" s="21">
        <v>0</v>
      </c>
      <c r="F15" s="20"/>
      <c r="G15" s="23"/>
      <c r="H15" s="23"/>
      <c r="I15" s="23"/>
    </row>
    <row r="16" spans="1:9" s="24" customFormat="1" ht="18" customHeight="1">
      <c r="A16" s="28" t="s">
        <v>19</v>
      </c>
      <c r="B16" s="29"/>
      <c r="C16" s="29"/>
      <c r="D16" s="30"/>
      <c r="E16" s="29"/>
      <c r="F16" s="28"/>
      <c r="G16" s="29"/>
      <c r="H16" s="29"/>
      <c r="I16" s="29"/>
    </row>
    <row r="17" spans="1:9" s="11" customFormat="1" ht="18.75">
      <c r="A17" s="7" t="s">
        <v>20</v>
      </c>
      <c r="B17" s="16"/>
      <c r="C17" s="11" t="s">
        <v>21</v>
      </c>
      <c r="D17" s="39"/>
      <c r="E17" s="39"/>
      <c r="F17" s="39"/>
      <c r="G17" s="41" t="s">
        <v>22</v>
      </c>
      <c r="H17" s="42"/>
      <c r="I17" s="43"/>
    </row>
    <row r="18" spans="1:9" s="11" customFormat="1" ht="18.75">
      <c r="A18" s="17" t="s">
        <v>23</v>
      </c>
      <c r="B18" s="7"/>
      <c r="C18" s="44" t="s">
        <v>2204</v>
      </c>
      <c r="D18" s="45"/>
      <c r="E18" s="45"/>
      <c r="F18" s="45"/>
      <c r="G18" s="45"/>
      <c r="H18" s="45"/>
      <c r="I18" s="46"/>
    </row>
    <row r="19" spans="1:9" s="11" customFormat="1" ht="18.75">
      <c r="A19" s="17" t="s">
        <v>24</v>
      </c>
      <c r="B19" s="18"/>
      <c r="C19" s="7"/>
      <c r="D19" s="19"/>
      <c r="E19" s="7"/>
      <c r="F19" s="13"/>
      <c r="G19" s="41" t="s">
        <v>25</v>
      </c>
      <c r="H19" s="42"/>
      <c r="I19" s="43"/>
    </row>
    <row r="22" spans="1:9" ht="14.25">
      <c r="A22" s="40" t="s">
        <v>2207</v>
      </c>
      <c r="B22" s="40"/>
      <c r="C22" s="40"/>
      <c r="D22" s="40"/>
      <c r="E22" s="40"/>
      <c r="F22" s="40"/>
      <c r="G22" s="40"/>
      <c r="H22" s="40"/>
      <c r="I22" s="40"/>
    </row>
    <row r="23" spans="1:9" ht="18.75" customHeight="1">
      <c r="A23" s="33" t="s">
        <v>2209</v>
      </c>
      <c r="B23" s="33"/>
      <c r="C23" s="33"/>
      <c r="D23" s="33"/>
      <c r="E23" s="33"/>
      <c r="F23" s="33"/>
      <c r="G23" s="33"/>
      <c r="H23" s="33"/>
      <c r="I23" s="6"/>
    </row>
    <row r="24" spans="1:9" ht="14.25">
      <c r="A24" s="31" t="s">
        <v>2208</v>
      </c>
      <c r="B24" s="31"/>
      <c r="C24" s="31"/>
      <c r="D24" s="31"/>
      <c r="E24" s="31"/>
      <c r="F24" s="31"/>
      <c r="G24" s="31"/>
      <c r="H24" s="31"/>
      <c r="I24" s="31"/>
    </row>
    <row r="25" spans="1:9" ht="14.25">
      <c r="A25" s="31" t="s">
        <v>2210</v>
      </c>
      <c r="B25" s="31"/>
      <c r="C25" s="31"/>
      <c r="D25" s="31"/>
      <c r="E25" s="31"/>
      <c r="F25" s="31"/>
      <c r="G25" s="31"/>
      <c r="H25" s="31"/>
      <c r="I25" s="31"/>
    </row>
    <row r="26" spans="1:9" s="1" customFormat="1" ht="14.25">
      <c r="A26" s="31" t="s">
        <v>2211</v>
      </c>
      <c r="B26" s="32"/>
      <c r="C26" s="32"/>
      <c r="D26" s="32"/>
      <c r="E26" s="32"/>
      <c r="F26" s="32"/>
      <c r="G26" s="32"/>
      <c r="H26" s="32"/>
      <c r="I26" s="32"/>
    </row>
    <row r="27" ht="14.25">
      <c r="F27" s="4"/>
    </row>
    <row r="28" ht="14.25">
      <c r="F28" s="4"/>
    </row>
    <row r="29" ht="14.25">
      <c r="F29" s="4"/>
    </row>
    <row r="30" ht="14.25">
      <c r="F30" s="4"/>
    </row>
    <row r="31" ht="14.25">
      <c r="F31" s="4"/>
    </row>
    <row r="32" ht="14.25">
      <c r="F32" s="4"/>
    </row>
    <row r="33" ht="14.25">
      <c r="F33" s="4"/>
    </row>
    <row r="34" ht="14.25">
      <c r="F34" s="4"/>
    </row>
  </sheetData>
  <mergeCells count="11">
    <mergeCell ref="A1:I1"/>
    <mergeCell ref="B4:I4"/>
    <mergeCell ref="D17:F17"/>
    <mergeCell ref="A22:I22"/>
    <mergeCell ref="G17:I17"/>
    <mergeCell ref="G19:I19"/>
    <mergeCell ref="C18:I18"/>
    <mergeCell ref="A24:I24"/>
    <mergeCell ref="A25:I25"/>
    <mergeCell ref="A26:I26"/>
    <mergeCell ref="A23:H23"/>
  </mergeCells>
  <dataValidations count="4">
    <dataValidation type="list" allowBlank="1" showInputMessage="1" showErrorMessage="1" sqref="C6:C15">
      <formula1>"编外,返聘,离退休,临时工,外籍校聘,校外人员,在职"</formula1>
    </dataValidation>
    <dataValidation type="list" allowBlank="1" showInputMessage="1" sqref="B3">
      <formula1>"校领导,党政办公室,组织部,宣传部,纪监审办公室,学生工作部,保卫工作部,教务处,科技与研究生处,人事处,离退休工作处,计划财务处,基建处,国有资产管理处,生物技术学院,植物科学技术学院,动物科学技术学院,经济管理学院,园林学院,食品科学学院,计算机与信息工程学院,人文社会科学学院,外语教学部,国际学院,城乡发展学院,继续教育学院,基础教学部,北京新农村建设研究基地,图书馆,教育技术中心,工会,科技产业集团,校医院,团委,后勤服务集团"</formula1>
    </dataValidation>
    <dataValidation type="list" allowBlank="1" showInputMessage="1" showErrorMessage="1" sqref="F3">
      <formula1>"工薪酬金,劳务费"</formula1>
    </dataValidation>
    <dataValidation type="list" allowBlank="1" showInputMessage="1" showErrorMessage="1" sqref="D3">
      <formula1>"校领导,党政办公室,组织部,宣传部,纪检审办公室,学生工作部,保卫工作部,教务处,科技与研究生处,人事处,离退休工作处,计划财务处,基建处,国有资产管理处,生物技术学院,植物科学技术学院,动物科学技术学院,经济管理学院,园林学院,食品科学学院,计算机与信息工程学院,人文社会科学学院,外语教学部,国际学院,城乡发展学院,继续教育学院,基础教学部,北京新农村建设研究基地,图书馆,教育技术中心,工会,科技产业集团,校医院,团委,后勤服务集团"</formula1>
    </dataValidation>
  </dataValidation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48" sqref="B48"/>
    </sheetView>
  </sheetViews>
  <sheetFormatPr defaultColWidth="9.00390625" defaultRowHeight="14.25"/>
  <cols>
    <col min="1" max="1" width="12.625" style="0" customWidth="1"/>
    <col min="2" max="2" width="21.125" style="0" customWidth="1"/>
    <col min="3" max="3" width="13.125" style="0" customWidth="1"/>
    <col min="4" max="4" width="16.625" style="0" customWidth="1"/>
    <col min="5" max="5" width="14.50390625" style="0" customWidth="1"/>
  </cols>
  <sheetData>
    <row r="1" spans="1:5" ht="14.25">
      <c r="A1" t="s">
        <v>26</v>
      </c>
      <c r="B1" t="s">
        <v>27</v>
      </c>
      <c r="C1" t="s">
        <v>28</v>
      </c>
      <c r="D1" s="2" t="s">
        <v>29</v>
      </c>
      <c r="E1" s="2" t="s">
        <v>30</v>
      </c>
    </row>
    <row r="2" spans="1:5" ht="14.25">
      <c r="A2">
        <v>10700</v>
      </c>
      <c r="B2" s="3" t="s">
        <v>31</v>
      </c>
      <c r="C2" s="3" t="s">
        <v>31</v>
      </c>
      <c r="D2" s="4" t="s">
        <v>8</v>
      </c>
      <c r="E2" s="4" t="s">
        <v>32</v>
      </c>
    </row>
    <row r="3" spans="1:5" ht="14.25">
      <c r="A3">
        <v>40300</v>
      </c>
      <c r="B3" s="3" t="s">
        <v>33</v>
      </c>
      <c r="C3" s="3" t="s">
        <v>33</v>
      </c>
      <c r="D3" s="4" t="s">
        <v>34</v>
      </c>
      <c r="E3" s="4" t="s">
        <v>35</v>
      </c>
    </row>
    <row r="4" spans="1:5" ht="14.25">
      <c r="A4">
        <v>31100</v>
      </c>
      <c r="B4" s="3" t="s">
        <v>36</v>
      </c>
      <c r="C4" s="3" t="s">
        <v>36</v>
      </c>
      <c r="D4" s="4" t="s">
        <v>37</v>
      </c>
      <c r="E4" s="4" t="s">
        <v>38</v>
      </c>
    </row>
    <row r="5" spans="1:5" ht="14.25">
      <c r="A5">
        <v>10200</v>
      </c>
      <c r="B5" s="3" t="s">
        <v>39</v>
      </c>
      <c r="C5" s="3" t="s">
        <v>39</v>
      </c>
      <c r="E5" s="4" t="s">
        <v>40</v>
      </c>
    </row>
    <row r="6" spans="1:5" ht="14.25">
      <c r="A6">
        <v>30300</v>
      </c>
      <c r="B6" s="3" t="s">
        <v>41</v>
      </c>
      <c r="C6" s="3" t="s">
        <v>41</v>
      </c>
      <c r="E6" s="4" t="s">
        <v>42</v>
      </c>
    </row>
    <row r="7" spans="1:5" ht="14.25">
      <c r="A7">
        <v>31000</v>
      </c>
      <c r="B7" s="3" t="s">
        <v>43</v>
      </c>
      <c r="C7" s="3" t="s">
        <v>43</v>
      </c>
      <c r="E7" s="4" t="s">
        <v>44</v>
      </c>
    </row>
    <row r="8" spans="1:5" ht="14.25">
      <c r="A8">
        <v>20700</v>
      </c>
      <c r="B8" s="3" t="s">
        <v>45</v>
      </c>
      <c r="C8" s="3" t="s">
        <v>45</v>
      </c>
      <c r="E8" s="4" t="s">
        <v>17</v>
      </c>
    </row>
    <row r="9" spans="1:5" ht="14.25">
      <c r="A9">
        <v>210400</v>
      </c>
      <c r="B9" s="3" t="s">
        <v>46</v>
      </c>
      <c r="C9" s="3" t="s">
        <v>46</v>
      </c>
      <c r="E9" s="4"/>
    </row>
    <row r="10" spans="1:3" ht="14.25">
      <c r="A10">
        <v>31300</v>
      </c>
      <c r="B10" s="3" t="s">
        <v>47</v>
      </c>
      <c r="C10" s="3" t="s">
        <v>47</v>
      </c>
    </row>
    <row r="11" spans="1:3" ht="14.25">
      <c r="A11">
        <v>20600</v>
      </c>
      <c r="B11" s="3" t="s">
        <v>48</v>
      </c>
      <c r="C11" s="3" t="s">
        <v>48</v>
      </c>
    </row>
    <row r="12" spans="1:3" ht="14.25">
      <c r="A12">
        <v>20500</v>
      </c>
      <c r="B12" s="3" t="s">
        <v>49</v>
      </c>
      <c r="C12" s="3" t="s">
        <v>49</v>
      </c>
    </row>
    <row r="13" spans="1:3" ht="14.25">
      <c r="A13">
        <v>30700</v>
      </c>
      <c r="B13" s="3" t="s">
        <v>50</v>
      </c>
      <c r="C13" s="3" t="s">
        <v>50</v>
      </c>
    </row>
    <row r="14" spans="1:3" ht="14.25">
      <c r="A14">
        <v>31200</v>
      </c>
      <c r="B14" s="3" t="s">
        <v>51</v>
      </c>
      <c r="C14" s="3" t="s">
        <v>51</v>
      </c>
    </row>
    <row r="15" spans="1:3" ht="14.25">
      <c r="A15">
        <v>10500</v>
      </c>
      <c r="B15" s="3" t="s">
        <v>52</v>
      </c>
      <c r="C15" s="3" t="s">
        <v>52</v>
      </c>
    </row>
    <row r="16" spans="1:3" ht="14.25">
      <c r="A16">
        <v>20100</v>
      </c>
      <c r="B16" s="3" t="s">
        <v>53</v>
      </c>
      <c r="C16" s="3" t="s">
        <v>53</v>
      </c>
    </row>
    <row r="17" spans="1:3" ht="14.25">
      <c r="A17">
        <v>50200</v>
      </c>
      <c r="B17" s="3" t="s">
        <v>54</v>
      </c>
      <c r="C17" s="3" t="s">
        <v>54</v>
      </c>
    </row>
    <row r="18" spans="1:3" ht="14.25">
      <c r="A18">
        <v>30400</v>
      </c>
      <c r="B18" s="3" t="s">
        <v>55</v>
      </c>
      <c r="C18" s="3" t="s">
        <v>55</v>
      </c>
    </row>
    <row r="19" spans="1:3" ht="14.25">
      <c r="A19">
        <v>210100</v>
      </c>
      <c r="B19" s="3" t="s">
        <v>56</v>
      </c>
      <c r="C19" s="3" t="s">
        <v>56</v>
      </c>
    </row>
    <row r="20" spans="1:3" ht="14.25">
      <c r="A20">
        <v>20200</v>
      </c>
      <c r="B20" s="3" t="s">
        <v>57</v>
      </c>
      <c r="C20" s="3" t="s">
        <v>57</v>
      </c>
    </row>
    <row r="21" spans="1:3" ht="14.25">
      <c r="A21">
        <v>20400</v>
      </c>
      <c r="B21" s="3" t="s">
        <v>58</v>
      </c>
      <c r="C21" s="3" t="s">
        <v>58</v>
      </c>
    </row>
    <row r="22" spans="1:3" ht="14.25">
      <c r="A22">
        <v>1</v>
      </c>
      <c r="B22" s="3" t="s">
        <v>59</v>
      </c>
      <c r="C22" s="3" t="s">
        <v>59</v>
      </c>
    </row>
    <row r="23" spans="1:3" ht="14.25">
      <c r="A23">
        <v>1</v>
      </c>
      <c r="B23" s="3" t="s">
        <v>60</v>
      </c>
      <c r="C23" s="3" t="s">
        <v>60</v>
      </c>
    </row>
    <row r="24" spans="1:3" ht="14.25">
      <c r="A24">
        <v>20300</v>
      </c>
      <c r="B24" s="3" t="s">
        <v>61</v>
      </c>
      <c r="C24" s="3" t="s">
        <v>61</v>
      </c>
    </row>
    <row r="25" spans="1:3" ht="14.25">
      <c r="A25">
        <v>30800</v>
      </c>
      <c r="B25" s="3" t="s">
        <v>62</v>
      </c>
      <c r="C25" s="3" t="s">
        <v>62</v>
      </c>
    </row>
    <row r="26" spans="1:3" ht="14.25">
      <c r="A26">
        <v>30100</v>
      </c>
      <c r="B26" s="3" t="s">
        <v>63</v>
      </c>
      <c r="C26" s="3" t="s">
        <v>63</v>
      </c>
    </row>
    <row r="27" spans="1:3" ht="14.25">
      <c r="A27">
        <v>30600</v>
      </c>
      <c r="B27" s="3" t="s">
        <v>64</v>
      </c>
      <c r="C27" s="3" t="s">
        <v>64</v>
      </c>
    </row>
    <row r="28" spans="1:3" ht="14.25">
      <c r="A28">
        <v>50100</v>
      </c>
      <c r="B28" s="3" t="s">
        <v>65</v>
      </c>
      <c r="C28" s="3" t="s">
        <v>65</v>
      </c>
    </row>
    <row r="29" spans="1:3" ht="14.25">
      <c r="A29">
        <v>210300</v>
      </c>
      <c r="B29" s="3" t="s">
        <v>66</v>
      </c>
      <c r="C29" s="3" t="s">
        <v>66</v>
      </c>
    </row>
    <row r="30" spans="1:3" ht="14.25">
      <c r="A30">
        <v>210301</v>
      </c>
      <c r="B30" s="3" t="s">
        <v>4</v>
      </c>
      <c r="C30" s="3" t="s">
        <v>4</v>
      </c>
    </row>
    <row r="31" spans="1:3" ht="14.25">
      <c r="A31">
        <v>2</v>
      </c>
      <c r="B31" s="3" t="s">
        <v>67</v>
      </c>
      <c r="C31" s="3" t="s">
        <v>67</v>
      </c>
    </row>
    <row r="32" spans="1:3" ht="14.25">
      <c r="A32">
        <v>30900</v>
      </c>
      <c r="B32" s="3" t="s">
        <v>68</v>
      </c>
      <c r="C32" s="3" t="s">
        <v>68</v>
      </c>
    </row>
    <row r="33" spans="1:3" ht="14.25">
      <c r="A33">
        <v>10100</v>
      </c>
      <c r="B33" s="3" t="s">
        <v>69</v>
      </c>
      <c r="C33" s="3" t="s">
        <v>69</v>
      </c>
    </row>
    <row r="34" spans="1:3" ht="14.25">
      <c r="A34">
        <v>2</v>
      </c>
      <c r="B34" s="3" t="s">
        <v>70</v>
      </c>
      <c r="C34" s="3" t="s">
        <v>70</v>
      </c>
    </row>
    <row r="35" spans="1:3" ht="14.25">
      <c r="A35">
        <v>210200</v>
      </c>
      <c r="B35" s="3" t="s">
        <v>6</v>
      </c>
      <c r="C35" s="3" t="s">
        <v>6</v>
      </c>
    </row>
    <row r="36" spans="1:3" ht="14.25">
      <c r="A36">
        <v>10400</v>
      </c>
      <c r="B36" s="3" t="s">
        <v>71</v>
      </c>
      <c r="C36" s="3" t="s">
        <v>71</v>
      </c>
    </row>
    <row r="37" spans="1:3" ht="14.25">
      <c r="A37">
        <v>10600</v>
      </c>
      <c r="B37" t="s">
        <v>43</v>
      </c>
      <c r="C37" t="s">
        <v>43</v>
      </c>
    </row>
    <row r="38" spans="1:3" ht="14.25">
      <c r="A38">
        <v>30500</v>
      </c>
      <c r="B38" t="s">
        <v>57</v>
      </c>
      <c r="C38" t="s">
        <v>57</v>
      </c>
    </row>
    <row r="39" spans="1:3" ht="14.25">
      <c r="A39">
        <v>30200</v>
      </c>
      <c r="B39" t="s">
        <v>54</v>
      </c>
      <c r="C39" t="s">
        <v>54</v>
      </c>
    </row>
    <row r="40" spans="1:3" ht="14.25">
      <c r="A40">
        <v>10300</v>
      </c>
      <c r="B40" t="s">
        <v>36</v>
      </c>
      <c r="C40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7"/>
  <sheetViews>
    <sheetView workbookViewId="0" topLeftCell="A46">
      <selection activeCell="A64" sqref="A64"/>
    </sheetView>
  </sheetViews>
  <sheetFormatPr defaultColWidth="9.00390625" defaultRowHeight="14.25"/>
  <cols>
    <col min="1" max="1" width="15.125" style="3" customWidth="1"/>
    <col min="2" max="2" width="16.25390625" style="3" customWidth="1"/>
  </cols>
  <sheetData>
    <row r="1" spans="1:2" ht="14.25">
      <c r="A1" s="5" t="s">
        <v>72</v>
      </c>
      <c r="B1" s="5" t="s">
        <v>73</v>
      </c>
    </row>
    <row r="2" spans="1:2" ht="14.25">
      <c r="A2" s="5" t="s">
        <v>74</v>
      </c>
      <c r="B2" s="5" t="s">
        <v>75</v>
      </c>
    </row>
    <row r="3" spans="1:2" ht="14.25">
      <c r="A3" s="5" t="s">
        <v>76</v>
      </c>
      <c r="B3" s="5" t="s">
        <v>77</v>
      </c>
    </row>
    <row r="4" spans="1:2" ht="14.25">
      <c r="A4" s="5" t="s">
        <v>78</v>
      </c>
      <c r="B4" s="5" t="s">
        <v>79</v>
      </c>
    </row>
    <row r="5" spans="1:2" ht="14.25">
      <c r="A5" s="5" t="s">
        <v>80</v>
      </c>
      <c r="B5" s="5" t="s">
        <v>81</v>
      </c>
    </row>
    <row r="6" spans="1:2" ht="14.25">
      <c r="A6" s="5" t="s">
        <v>82</v>
      </c>
      <c r="B6" s="5" t="s">
        <v>83</v>
      </c>
    </row>
    <row r="7" spans="1:2" ht="14.25">
      <c r="A7" s="5" t="s">
        <v>84</v>
      </c>
      <c r="B7" s="5" t="s">
        <v>85</v>
      </c>
    </row>
    <row r="8" spans="1:2" ht="14.25">
      <c r="A8" s="5" t="s">
        <v>86</v>
      </c>
      <c r="B8" s="5" t="s">
        <v>87</v>
      </c>
    </row>
    <row r="9" spans="1:2" ht="14.25">
      <c r="A9" s="5" t="s">
        <v>88</v>
      </c>
      <c r="B9" s="5" t="s">
        <v>89</v>
      </c>
    </row>
    <row r="10" spans="1:2" ht="14.25">
      <c r="A10" s="5" t="s">
        <v>90</v>
      </c>
      <c r="B10" s="5" t="s">
        <v>91</v>
      </c>
    </row>
    <row r="11" spans="1:2" ht="14.25">
      <c r="A11" s="5" t="s">
        <v>92</v>
      </c>
      <c r="B11" s="5" t="s">
        <v>93</v>
      </c>
    </row>
    <row r="12" spans="1:2" ht="14.25">
      <c r="A12" s="5" t="s">
        <v>94</v>
      </c>
      <c r="B12" s="5" t="s">
        <v>95</v>
      </c>
    </row>
    <row r="13" spans="1:2" ht="14.25">
      <c r="A13" s="5" t="s">
        <v>96</v>
      </c>
      <c r="B13" s="5" t="s">
        <v>97</v>
      </c>
    </row>
    <row r="14" spans="1:2" ht="14.25">
      <c r="A14" s="5" t="s">
        <v>98</v>
      </c>
      <c r="B14" s="5" t="s">
        <v>99</v>
      </c>
    </row>
    <row r="15" spans="1:2" ht="14.25">
      <c r="A15" s="5" t="s">
        <v>100</v>
      </c>
      <c r="B15" s="5" t="s">
        <v>101</v>
      </c>
    </row>
    <row r="16" spans="1:2" ht="14.25">
      <c r="A16" s="5" t="s">
        <v>102</v>
      </c>
      <c r="B16" s="5" t="s">
        <v>103</v>
      </c>
    </row>
    <row r="17" spans="1:2" ht="14.25">
      <c r="A17" s="5" t="s">
        <v>104</v>
      </c>
      <c r="B17" s="5" t="s">
        <v>105</v>
      </c>
    </row>
    <row r="18" spans="1:2" ht="14.25">
      <c r="A18" s="5" t="s">
        <v>106</v>
      </c>
      <c r="B18" s="5" t="s">
        <v>107</v>
      </c>
    </row>
    <row r="19" spans="1:2" ht="14.25">
      <c r="A19" s="5" t="s">
        <v>108</v>
      </c>
      <c r="B19" s="5" t="s">
        <v>109</v>
      </c>
    </row>
    <row r="20" spans="1:2" ht="14.25">
      <c r="A20" s="5" t="s">
        <v>110</v>
      </c>
      <c r="B20" s="5" t="s">
        <v>111</v>
      </c>
    </row>
    <row r="21" spans="1:2" ht="14.25">
      <c r="A21" s="5" t="s">
        <v>112</v>
      </c>
      <c r="B21" s="5" t="s">
        <v>113</v>
      </c>
    </row>
    <row r="22" spans="1:2" ht="14.25">
      <c r="A22" s="5" t="s">
        <v>114</v>
      </c>
      <c r="B22" s="5" t="s">
        <v>115</v>
      </c>
    </row>
    <row r="23" spans="1:2" ht="14.25">
      <c r="A23" s="5" t="s">
        <v>116</v>
      </c>
      <c r="B23" s="5" t="s">
        <v>117</v>
      </c>
    </row>
    <row r="24" spans="1:2" ht="14.25">
      <c r="A24" s="5" t="s">
        <v>118</v>
      </c>
      <c r="B24" s="5" t="s">
        <v>119</v>
      </c>
    </row>
    <row r="25" spans="1:2" ht="14.25">
      <c r="A25" s="5" t="s">
        <v>120</v>
      </c>
      <c r="B25" s="5" t="s">
        <v>121</v>
      </c>
    </row>
    <row r="26" spans="1:2" ht="14.25">
      <c r="A26" s="5" t="s">
        <v>122</v>
      </c>
      <c r="B26" s="5" t="s">
        <v>123</v>
      </c>
    </row>
    <row r="27" spans="1:2" ht="14.25">
      <c r="A27" s="5" t="s">
        <v>124</v>
      </c>
      <c r="B27" s="5" t="s">
        <v>125</v>
      </c>
    </row>
    <row r="28" spans="1:2" ht="14.25">
      <c r="A28" s="5" t="s">
        <v>126</v>
      </c>
      <c r="B28" s="5" t="s">
        <v>127</v>
      </c>
    </row>
    <row r="29" spans="1:2" ht="14.25">
      <c r="A29" s="5" t="s">
        <v>128</v>
      </c>
      <c r="B29" s="5" t="s">
        <v>129</v>
      </c>
    </row>
    <row r="30" spans="1:2" ht="14.25">
      <c r="A30" s="5" t="s">
        <v>130</v>
      </c>
      <c r="B30" s="5" t="s">
        <v>131</v>
      </c>
    </row>
    <row r="31" spans="1:2" ht="14.25">
      <c r="A31" s="5" t="s">
        <v>132</v>
      </c>
      <c r="B31" s="5" t="s">
        <v>133</v>
      </c>
    </row>
    <row r="32" spans="1:2" ht="14.25">
      <c r="A32" s="5" t="s">
        <v>134</v>
      </c>
      <c r="B32" s="5" t="s">
        <v>135</v>
      </c>
    </row>
    <row r="33" spans="1:2" ht="14.25">
      <c r="A33" s="5" t="s">
        <v>136</v>
      </c>
      <c r="B33" s="5" t="s">
        <v>137</v>
      </c>
    </row>
    <row r="34" spans="1:2" ht="14.25">
      <c r="A34" s="5" t="s">
        <v>138</v>
      </c>
      <c r="B34" s="5" t="s">
        <v>139</v>
      </c>
    </row>
    <row r="35" spans="1:2" ht="14.25">
      <c r="A35" s="5" t="s">
        <v>140</v>
      </c>
      <c r="B35" s="5" t="s">
        <v>141</v>
      </c>
    </row>
    <row r="36" spans="1:2" ht="14.25">
      <c r="A36" s="5" t="s">
        <v>142</v>
      </c>
      <c r="B36" s="5" t="s">
        <v>143</v>
      </c>
    </row>
    <row r="37" spans="1:2" ht="14.25">
      <c r="A37" s="5" t="s">
        <v>144</v>
      </c>
      <c r="B37" s="5" t="s">
        <v>145</v>
      </c>
    </row>
    <row r="38" spans="1:2" ht="14.25">
      <c r="A38" s="5" t="s">
        <v>146</v>
      </c>
      <c r="B38" s="5" t="s">
        <v>147</v>
      </c>
    </row>
    <row r="39" spans="1:2" ht="14.25">
      <c r="A39" s="5" t="s">
        <v>148</v>
      </c>
      <c r="B39" s="5" t="s">
        <v>149</v>
      </c>
    </row>
    <row r="40" spans="1:2" ht="14.25">
      <c r="A40" s="5" t="s">
        <v>150</v>
      </c>
      <c r="B40" s="5" t="s">
        <v>151</v>
      </c>
    </row>
    <row r="41" spans="1:2" ht="14.25">
      <c r="A41" s="5" t="s">
        <v>152</v>
      </c>
      <c r="B41" s="5" t="s">
        <v>153</v>
      </c>
    </row>
    <row r="42" spans="1:2" ht="14.25">
      <c r="A42" s="5" t="s">
        <v>154</v>
      </c>
      <c r="B42" s="5" t="s">
        <v>155</v>
      </c>
    </row>
    <row r="43" spans="1:2" ht="14.25">
      <c r="A43" s="5" t="s">
        <v>156</v>
      </c>
      <c r="B43" s="5" t="s">
        <v>157</v>
      </c>
    </row>
    <row r="44" spans="1:2" ht="14.25">
      <c r="A44" s="5" t="s">
        <v>158</v>
      </c>
      <c r="B44" s="5" t="s">
        <v>159</v>
      </c>
    </row>
    <row r="45" spans="1:2" ht="14.25">
      <c r="A45" s="5" t="s">
        <v>160</v>
      </c>
      <c r="B45" s="5" t="s">
        <v>161</v>
      </c>
    </row>
    <row r="46" spans="1:2" ht="14.25">
      <c r="A46" s="5" t="s">
        <v>162</v>
      </c>
      <c r="B46" s="5" t="s">
        <v>163</v>
      </c>
    </row>
    <row r="47" spans="1:2" ht="14.25">
      <c r="A47" s="5" t="s">
        <v>164</v>
      </c>
      <c r="B47" s="5" t="s">
        <v>165</v>
      </c>
    </row>
    <row r="48" spans="1:2" ht="14.25">
      <c r="A48" s="5" t="s">
        <v>166</v>
      </c>
      <c r="B48" s="5" t="s">
        <v>167</v>
      </c>
    </row>
    <row r="49" spans="1:2" ht="14.25">
      <c r="A49" s="5" t="s">
        <v>168</v>
      </c>
      <c r="B49" s="5" t="s">
        <v>169</v>
      </c>
    </row>
    <row r="50" spans="1:2" ht="14.25">
      <c r="A50" s="5" t="s">
        <v>170</v>
      </c>
      <c r="B50" s="5" t="s">
        <v>171</v>
      </c>
    </row>
    <row r="51" spans="1:2" ht="14.25">
      <c r="A51" s="5" t="s">
        <v>172</v>
      </c>
      <c r="B51" s="5" t="s">
        <v>173</v>
      </c>
    </row>
    <row r="52" spans="1:2" ht="14.25">
      <c r="A52" s="5" t="s">
        <v>174</v>
      </c>
      <c r="B52" s="5" t="s">
        <v>175</v>
      </c>
    </row>
    <row r="53" spans="1:2" ht="14.25">
      <c r="A53" s="5" t="s">
        <v>176</v>
      </c>
      <c r="B53" s="5" t="s">
        <v>177</v>
      </c>
    </row>
    <row r="54" spans="1:2" ht="14.25">
      <c r="A54" s="5" t="s">
        <v>178</v>
      </c>
      <c r="B54" s="5" t="s">
        <v>179</v>
      </c>
    </row>
    <row r="55" spans="1:2" ht="14.25">
      <c r="A55" s="5" t="s">
        <v>180</v>
      </c>
      <c r="B55" s="5" t="s">
        <v>181</v>
      </c>
    </row>
    <row r="56" spans="1:2" ht="14.25">
      <c r="A56" s="5" t="s">
        <v>182</v>
      </c>
      <c r="B56" s="5" t="s">
        <v>183</v>
      </c>
    </row>
    <row r="57" spans="1:2" ht="14.25">
      <c r="A57" s="5" t="s">
        <v>184</v>
      </c>
      <c r="B57" s="5" t="s">
        <v>185</v>
      </c>
    </row>
    <row r="58" spans="1:2" ht="14.25">
      <c r="A58" s="5" t="s">
        <v>186</v>
      </c>
      <c r="B58" s="5" t="s">
        <v>187</v>
      </c>
    </row>
    <row r="59" spans="1:2" ht="14.25">
      <c r="A59" s="5" t="s">
        <v>188</v>
      </c>
      <c r="B59" s="5" t="s">
        <v>189</v>
      </c>
    </row>
    <row r="60" spans="1:2" ht="14.25">
      <c r="A60" s="5" t="s">
        <v>190</v>
      </c>
      <c r="B60" s="5" t="s">
        <v>191</v>
      </c>
    </row>
    <row r="61" spans="1:2" ht="14.25">
      <c r="A61" s="5" t="s">
        <v>192</v>
      </c>
      <c r="B61" s="5" t="s">
        <v>193</v>
      </c>
    </row>
    <row r="62" spans="1:2" ht="14.25">
      <c r="A62" s="5" t="s">
        <v>194</v>
      </c>
      <c r="B62" s="5" t="s">
        <v>195</v>
      </c>
    </row>
    <row r="63" spans="1:2" ht="14.25">
      <c r="A63" s="5" t="s">
        <v>196</v>
      </c>
      <c r="B63" s="5" t="s">
        <v>197</v>
      </c>
    </row>
    <row r="64" spans="1:2" ht="14.25">
      <c r="A64" s="5" t="s">
        <v>198</v>
      </c>
      <c r="B64" s="5" t="s">
        <v>199</v>
      </c>
    </row>
    <row r="65" spans="1:2" ht="14.25">
      <c r="A65" s="5" t="s">
        <v>200</v>
      </c>
      <c r="B65" s="5" t="s">
        <v>201</v>
      </c>
    </row>
    <row r="66" spans="1:2" ht="14.25">
      <c r="A66" s="5" t="s">
        <v>202</v>
      </c>
      <c r="B66" s="5" t="s">
        <v>203</v>
      </c>
    </row>
    <row r="67" spans="1:2" ht="14.25">
      <c r="A67" s="5" t="s">
        <v>204</v>
      </c>
      <c r="B67" s="5" t="s">
        <v>205</v>
      </c>
    </row>
    <row r="68" spans="1:2" ht="14.25">
      <c r="A68" s="5" t="s">
        <v>206</v>
      </c>
      <c r="B68" s="5" t="s">
        <v>207</v>
      </c>
    </row>
    <row r="69" spans="1:2" ht="14.25">
      <c r="A69" s="5" t="s">
        <v>208</v>
      </c>
      <c r="B69" s="5" t="s">
        <v>209</v>
      </c>
    </row>
    <row r="70" spans="1:2" ht="14.25">
      <c r="A70" s="5" t="s">
        <v>210</v>
      </c>
      <c r="B70" s="5" t="s">
        <v>211</v>
      </c>
    </row>
    <row r="71" spans="1:2" ht="14.25">
      <c r="A71" s="5" t="s">
        <v>212</v>
      </c>
      <c r="B71" s="5" t="s">
        <v>213</v>
      </c>
    </row>
    <row r="72" spans="1:2" ht="14.25">
      <c r="A72" s="5" t="s">
        <v>214</v>
      </c>
      <c r="B72" s="5" t="s">
        <v>215</v>
      </c>
    </row>
    <row r="73" spans="1:2" ht="14.25">
      <c r="A73" s="5" t="s">
        <v>216</v>
      </c>
      <c r="B73" s="5" t="s">
        <v>217</v>
      </c>
    </row>
    <row r="74" spans="1:2" ht="14.25">
      <c r="A74" s="5" t="s">
        <v>218</v>
      </c>
      <c r="B74" s="5" t="s">
        <v>219</v>
      </c>
    </row>
    <row r="75" spans="1:2" ht="14.25">
      <c r="A75" s="5" t="s">
        <v>220</v>
      </c>
      <c r="B75" s="5" t="s">
        <v>221</v>
      </c>
    </row>
    <row r="76" spans="1:2" ht="14.25">
      <c r="A76" s="5" t="s">
        <v>222</v>
      </c>
      <c r="B76" s="5" t="s">
        <v>223</v>
      </c>
    </row>
    <row r="77" spans="1:2" ht="14.25">
      <c r="A77" s="5" t="s">
        <v>224</v>
      </c>
      <c r="B77" s="5" t="s">
        <v>225</v>
      </c>
    </row>
    <row r="78" spans="1:2" ht="14.25">
      <c r="A78" s="5" t="s">
        <v>226</v>
      </c>
      <c r="B78" s="5" t="s">
        <v>227</v>
      </c>
    </row>
    <row r="79" spans="1:2" ht="14.25">
      <c r="A79" s="5" t="s">
        <v>228</v>
      </c>
      <c r="B79" s="5" t="s">
        <v>229</v>
      </c>
    </row>
    <row r="80" spans="1:2" ht="14.25">
      <c r="A80" s="5" t="s">
        <v>230</v>
      </c>
      <c r="B80" s="5" t="s">
        <v>231</v>
      </c>
    </row>
    <row r="81" spans="1:2" ht="14.25">
      <c r="A81" s="5" t="s">
        <v>232</v>
      </c>
      <c r="B81" s="5" t="s">
        <v>233</v>
      </c>
    </row>
    <row r="82" spans="1:2" ht="14.25">
      <c r="A82" s="5" t="s">
        <v>234</v>
      </c>
      <c r="B82" s="5" t="s">
        <v>235</v>
      </c>
    </row>
    <row r="83" spans="1:2" ht="14.25">
      <c r="A83" s="5" t="s">
        <v>236</v>
      </c>
      <c r="B83" s="5" t="s">
        <v>237</v>
      </c>
    </row>
    <row r="84" spans="1:2" ht="14.25">
      <c r="A84" s="5" t="s">
        <v>238</v>
      </c>
      <c r="B84" s="5" t="s">
        <v>239</v>
      </c>
    </row>
    <row r="85" spans="1:2" ht="14.25">
      <c r="A85" s="5" t="s">
        <v>240</v>
      </c>
      <c r="B85" s="5" t="s">
        <v>241</v>
      </c>
    </row>
    <row r="86" spans="1:2" ht="14.25">
      <c r="A86" s="5" t="s">
        <v>242</v>
      </c>
      <c r="B86" s="5" t="s">
        <v>243</v>
      </c>
    </row>
    <row r="87" spans="1:2" ht="14.25">
      <c r="A87" s="5" t="s">
        <v>244</v>
      </c>
      <c r="B87" s="5" t="s">
        <v>245</v>
      </c>
    </row>
    <row r="88" spans="1:2" ht="14.25">
      <c r="A88" s="5" t="s">
        <v>246</v>
      </c>
      <c r="B88" s="5" t="s">
        <v>247</v>
      </c>
    </row>
    <row r="89" spans="1:2" ht="14.25">
      <c r="A89" s="5" t="s">
        <v>248</v>
      </c>
      <c r="B89" s="5" t="s">
        <v>249</v>
      </c>
    </row>
    <row r="90" spans="1:2" ht="14.25">
      <c r="A90" s="5" t="s">
        <v>250</v>
      </c>
      <c r="B90" s="5" t="s">
        <v>251</v>
      </c>
    </row>
    <row r="91" spans="1:2" ht="14.25">
      <c r="A91" s="5" t="s">
        <v>252</v>
      </c>
      <c r="B91" s="5" t="s">
        <v>253</v>
      </c>
    </row>
    <row r="92" spans="1:2" ht="14.25">
      <c r="A92" s="5" t="s">
        <v>254</v>
      </c>
      <c r="B92" s="5" t="s">
        <v>255</v>
      </c>
    </row>
    <row r="93" spans="1:2" ht="14.25">
      <c r="A93" s="5" t="s">
        <v>256</v>
      </c>
      <c r="B93" s="5" t="s">
        <v>257</v>
      </c>
    </row>
    <row r="94" spans="1:2" ht="14.25">
      <c r="A94" s="5" t="s">
        <v>258</v>
      </c>
      <c r="B94" s="5" t="s">
        <v>259</v>
      </c>
    </row>
    <row r="95" spans="1:2" ht="14.25">
      <c r="A95" s="5" t="s">
        <v>260</v>
      </c>
      <c r="B95" s="5" t="s">
        <v>261</v>
      </c>
    </row>
    <row r="96" spans="1:2" ht="14.25">
      <c r="A96" s="5" t="s">
        <v>262</v>
      </c>
      <c r="B96" s="5" t="s">
        <v>263</v>
      </c>
    </row>
    <row r="97" spans="1:2" ht="14.25">
      <c r="A97" s="5" t="s">
        <v>264</v>
      </c>
      <c r="B97" s="5" t="s">
        <v>265</v>
      </c>
    </row>
    <row r="98" spans="1:2" ht="14.25">
      <c r="A98" s="5" t="s">
        <v>266</v>
      </c>
      <c r="B98" s="5" t="s">
        <v>267</v>
      </c>
    </row>
    <row r="99" spans="1:2" ht="14.25">
      <c r="A99" s="5" t="s">
        <v>268</v>
      </c>
      <c r="B99" s="5" t="s">
        <v>269</v>
      </c>
    </row>
    <row r="100" spans="1:2" ht="14.25">
      <c r="A100" s="5" t="s">
        <v>270</v>
      </c>
      <c r="B100" s="5" t="s">
        <v>271</v>
      </c>
    </row>
    <row r="101" spans="1:2" ht="14.25">
      <c r="A101" s="5" t="s">
        <v>272</v>
      </c>
      <c r="B101" s="5" t="s">
        <v>273</v>
      </c>
    </row>
    <row r="102" spans="1:2" ht="14.25">
      <c r="A102" s="5" t="s">
        <v>274</v>
      </c>
      <c r="B102" s="5" t="s">
        <v>275</v>
      </c>
    </row>
    <row r="103" spans="1:2" ht="14.25">
      <c r="A103" s="5" t="s">
        <v>276</v>
      </c>
      <c r="B103" s="5" t="s">
        <v>277</v>
      </c>
    </row>
    <row r="104" spans="1:2" ht="14.25">
      <c r="A104" s="5" t="s">
        <v>278</v>
      </c>
      <c r="B104" s="5" t="s">
        <v>279</v>
      </c>
    </row>
    <row r="105" spans="1:2" ht="14.25">
      <c r="A105" s="5" t="s">
        <v>280</v>
      </c>
      <c r="B105" s="5" t="s">
        <v>281</v>
      </c>
    </row>
    <row r="106" spans="1:2" ht="14.25">
      <c r="A106" s="5" t="s">
        <v>282</v>
      </c>
      <c r="B106" s="5" t="s">
        <v>283</v>
      </c>
    </row>
    <row r="107" spans="1:2" ht="14.25">
      <c r="A107" s="5" t="s">
        <v>284</v>
      </c>
      <c r="B107" s="5" t="s">
        <v>285</v>
      </c>
    </row>
    <row r="108" spans="1:2" ht="14.25">
      <c r="A108" s="5" t="s">
        <v>286</v>
      </c>
      <c r="B108" s="5" t="s">
        <v>287</v>
      </c>
    </row>
    <row r="109" spans="1:2" ht="14.25">
      <c r="A109" s="5" t="s">
        <v>288</v>
      </c>
      <c r="B109" s="5" t="s">
        <v>289</v>
      </c>
    </row>
    <row r="110" spans="1:2" ht="14.25">
      <c r="A110" s="5" t="s">
        <v>290</v>
      </c>
      <c r="B110" s="5" t="s">
        <v>291</v>
      </c>
    </row>
    <row r="111" spans="1:2" ht="14.25">
      <c r="A111" s="5" t="s">
        <v>292</v>
      </c>
      <c r="B111" s="5" t="s">
        <v>293</v>
      </c>
    </row>
    <row r="112" spans="1:2" ht="14.25">
      <c r="A112" s="5" t="s">
        <v>294</v>
      </c>
      <c r="B112" s="5" t="s">
        <v>295</v>
      </c>
    </row>
    <row r="113" spans="1:2" ht="14.25">
      <c r="A113" s="5" t="s">
        <v>296</v>
      </c>
      <c r="B113" s="5" t="s">
        <v>297</v>
      </c>
    </row>
    <row r="114" spans="1:2" ht="14.25">
      <c r="A114" s="5" t="s">
        <v>298</v>
      </c>
      <c r="B114" s="5" t="s">
        <v>299</v>
      </c>
    </row>
    <row r="115" spans="1:2" ht="14.25">
      <c r="A115" s="5" t="s">
        <v>300</v>
      </c>
      <c r="B115" s="5" t="s">
        <v>301</v>
      </c>
    </row>
    <row r="116" spans="1:2" ht="14.25">
      <c r="A116" s="5" t="s">
        <v>302</v>
      </c>
      <c r="B116" s="5" t="s">
        <v>303</v>
      </c>
    </row>
    <row r="117" spans="1:2" ht="14.25">
      <c r="A117" s="5" t="s">
        <v>304</v>
      </c>
      <c r="B117" s="5" t="s">
        <v>305</v>
      </c>
    </row>
    <row r="118" spans="1:2" ht="14.25">
      <c r="A118" s="5" t="s">
        <v>306</v>
      </c>
      <c r="B118" s="5" t="s">
        <v>307</v>
      </c>
    </row>
    <row r="119" spans="1:2" ht="14.25">
      <c r="A119" s="5" t="s">
        <v>308</v>
      </c>
      <c r="B119" s="5" t="s">
        <v>309</v>
      </c>
    </row>
    <row r="120" spans="1:2" ht="14.25">
      <c r="A120" s="5" t="s">
        <v>310</v>
      </c>
      <c r="B120" s="5" t="s">
        <v>311</v>
      </c>
    </row>
    <row r="121" spans="1:2" ht="14.25">
      <c r="A121" s="5" t="s">
        <v>312</v>
      </c>
      <c r="B121" s="5" t="s">
        <v>313</v>
      </c>
    </row>
    <row r="122" spans="1:2" ht="14.25">
      <c r="A122" s="5" t="s">
        <v>314</v>
      </c>
      <c r="B122" s="5" t="s">
        <v>315</v>
      </c>
    </row>
    <row r="123" spans="1:2" ht="14.25">
      <c r="A123" s="5" t="s">
        <v>316</v>
      </c>
      <c r="B123" s="5" t="s">
        <v>317</v>
      </c>
    </row>
    <row r="124" spans="1:2" ht="14.25">
      <c r="A124" s="5" t="s">
        <v>318</v>
      </c>
      <c r="B124" s="5" t="s">
        <v>319</v>
      </c>
    </row>
    <row r="125" spans="1:2" ht="14.25">
      <c r="A125" s="5" t="s">
        <v>320</v>
      </c>
      <c r="B125" s="5" t="s">
        <v>321</v>
      </c>
    </row>
    <row r="126" spans="1:2" ht="14.25">
      <c r="A126" s="5" t="s">
        <v>322</v>
      </c>
      <c r="B126" s="5" t="s">
        <v>323</v>
      </c>
    </row>
    <row r="127" spans="1:2" ht="14.25">
      <c r="A127" s="5" t="s">
        <v>324</v>
      </c>
      <c r="B127" s="5" t="s">
        <v>325</v>
      </c>
    </row>
    <row r="128" spans="1:2" ht="14.25">
      <c r="A128" s="5" t="s">
        <v>326</v>
      </c>
      <c r="B128" s="5" t="s">
        <v>327</v>
      </c>
    </row>
    <row r="129" spans="1:2" ht="14.25">
      <c r="A129" s="5" t="s">
        <v>328</v>
      </c>
      <c r="B129" s="5" t="s">
        <v>329</v>
      </c>
    </row>
    <row r="130" spans="1:2" ht="14.25">
      <c r="A130" s="5" t="s">
        <v>330</v>
      </c>
      <c r="B130" s="5" t="s">
        <v>331</v>
      </c>
    </row>
    <row r="131" spans="1:2" ht="14.25">
      <c r="A131" s="5" t="s">
        <v>332</v>
      </c>
      <c r="B131" s="5" t="s">
        <v>333</v>
      </c>
    </row>
    <row r="132" spans="1:2" ht="14.25">
      <c r="A132" s="5" t="s">
        <v>334</v>
      </c>
      <c r="B132" s="5" t="s">
        <v>335</v>
      </c>
    </row>
    <row r="133" spans="1:2" ht="14.25">
      <c r="A133" s="5" t="s">
        <v>336</v>
      </c>
      <c r="B133" s="5" t="s">
        <v>337</v>
      </c>
    </row>
    <row r="134" spans="1:2" ht="14.25">
      <c r="A134" s="5" t="s">
        <v>338</v>
      </c>
      <c r="B134" s="5" t="s">
        <v>339</v>
      </c>
    </row>
    <row r="135" spans="1:2" ht="14.25">
      <c r="A135" s="5" t="s">
        <v>340</v>
      </c>
      <c r="B135" s="5" t="s">
        <v>341</v>
      </c>
    </row>
    <row r="136" spans="1:2" ht="14.25">
      <c r="A136" s="5" t="s">
        <v>342</v>
      </c>
      <c r="B136" s="5" t="s">
        <v>343</v>
      </c>
    </row>
    <row r="137" spans="1:2" ht="14.25">
      <c r="A137" s="5" t="s">
        <v>344</v>
      </c>
      <c r="B137" s="5" t="s">
        <v>345</v>
      </c>
    </row>
    <row r="138" spans="1:2" ht="14.25">
      <c r="A138" s="5" t="s">
        <v>346</v>
      </c>
      <c r="B138" s="5" t="s">
        <v>347</v>
      </c>
    </row>
    <row r="139" spans="1:2" ht="14.25">
      <c r="A139" s="5" t="s">
        <v>348</v>
      </c>
      <c r="B139" s="5" t="s">
        <v>349</v>
      </c>
    </row>
    <row r="140" spans="1:2" ht="14.25">
      <c r="A140" s="5" t="s">
        <v>350</v>
      </c>
      <c r="B140" s="5" t="s">
        <v>351</v>
      </c>
    </row>
    <row r="141" spans="1:2" ht="14.25">
      <c r="A141" s="5" t="s">
        <v>352</v>
      </c>
      <c r="B141" s="5" t="s">
        <v>353</v>
      </c>
    </row>
    <row r="142" spans="1:2" ht="14.25">
      <c r="A142" s="5" t="s">
        <v>354</v>
      </c>
      <c r="B142" s="5" t="s">
        <v>355</v>
      </c>
    </row>
    <row r="143" spans="1:2" ht="14.25">
      <c r="A143" s="5" t="s">
        <v>356</v>
      </c>
      <c r="B143" s="5" t="s">
        <v>357</v>
      </c>
    </row>
    <row r="144" spans="1:2" ht="14.25">
      <c r="A144" s="5" t="s">
        <v>358</v>
      </c>
      <c r="B144" s="5" t="s">
        <v>359</v>
      </c>
    </row>
    <row r="145" spans="1:2" ht="14.25">
      <c r="A145" s="5" t="s">
        <v>360</v>
      </c>
      <c r="B145" s="5" t="s">
        <v>361</v>
      </c>
    </row>
    <row r="146" spans="1:2" ht="14.25">
      <c r="A146" s="5" t="s">
        <v>362</v>
      </c>
      <c r="B146" s="5" t="s">
        <v>363</v>
      </c>
    </row>
    <row r="147" spans="1:2" ht="14.25">
      <c r="A147" s="5" t="s">
        <v>364</v>
      </c>
      <c r="B147" s="5" t="s">
        <v>365</v>
      </c>
    </row>
    <row r="148" spans="1:2" ht="14.25">
      <c r="A148" s="5" t="s">
        <v>366</v>
      </c>
      <c r="B148" s="5" t="s">
        <v>367</v>
      </c>
    </row>
    <row r="149" spans="1:2" ht="14.25">
      <c r="A149" s="5" t="s">
        <v>368</v>
      </c>
      <c r="B149" s="5" t="s">
        <v>369</v>
      </c>
    </row>
    <row r="150" spans="1:2" ht="14.25">
      <c r="A150" s="5" t="s">
        <v>370</v>
      </c>
      <c r="B150" s="5" t="s">
        <v>371</v>
      </c>
    </row>
    <row r="151" spans="1:2" ht="14.25">
      <c r="A151" s="5" t="s">
        <v>372</v>
      </c>
      <c r="B151" s="5" t="s">
        <v>373</v>
      </c>
    </row>
    <row r="152" spans="1:2" ht="14.25">
      <c r="A152" s="5" t="s">
        <v>374</v>
      </c>
      <c r="B152" s="5" t="s">
        <v>375</v>
      </c>
    </row>
    <row r="153" spans="1:2" ht="14.25">
      <c r="A153" s="5" t="s">
        <v>376</v>
      </c>
      <c r="B153" s="5" t="s">
        <v>377</v>
      </c>
    </row>
    <row r="154" spans="1:2" ht="14.25">
      <c r="A154" s="5" t="s">
        <v>378</v>
      </c>
      <c r="B154" s="5" t="s">
        <v>379</v>
      </c>
    </row>
    <row r="155" spans="1:2" ht="14.25">
      <c r="A155" s="5" t="s">
        <v>380</v>
      </c>
      <c r="B155" s="5" t="s">
        <v>381</v>
      </c>
    </row>
    <row r="156" spans="1:2" ht="14.25">
      <c r="A156" s="5" t="s">
        <v>382</v>
      </c>
      <c r="B156" s="5" t="s">
        <v>383</v>
      </c>
    </row>
    <row r="157" spans="1:2" ht="14.25">
      <c r="A157" s="5" t="s">
        <v>384</v>
      </c>
      <c r="B157" s="5" t="s">
        <v>385</v>
      </c>
    </row>
    <row r="158" spans="1:2" ht="14.25">
      <c r="A158" s="5" t="s">
        <v>386</v>
      </c>
      <c r="B158" s="5" t="s">
        <v>387</v>
      </c>
    </row>
    <row r="159" spans="1:2" ht="14.25">
      <c r="A159" s="5" t="s">
        <v>388</v>
      </c>
      <c r="B159" s="5" t="s">
        <v>389</v>
      </c>
    </row>
    <row r="160" spans="1:2" ht="14.25">
      <c r="A160" s="5" t="s">
        <v>390</v>
      </c>
      <c r="B160" s="5" t="s">
        <v>391</v>
      </c>
    </row>
    <row r="161" spans="1:2" ht="14.25">
      <c r="A161" s="5" t="s">
        <v>392</v>
      </c>
      <c r="B161" s="5" t="s">
        <v>393</v>
      </c>
    </row>
    <row r="162" spans="1:2" ht="14.25">
      <c r="A162" s="5" t="s">
        <v>394</v>
      </c>
      <c r="B162" s="5" t="s">
        <v>395</v>
      </c>
    </row>
    <row r="163" spans="1:2" ht="14.25">
      <c r="A163" s="5" t="s">
        <v>396</v>
      </c>
      <c r="B163" s="5" t="s">
        <v>397</v>
      </c>
    </row>
    <row r="164" spans="1:2" ht="14.25">
      <c r="A164" s="5" t="s">
        <v>398</v>
      </c>
      <c r="B164" s="5" t="s">
        <v>399</v>
      </c>
    </row>
    <row r="165" spans="1:2" ht="14.25">
      <c r="A165" s="5" t="s">
        <v>400</v>
      </c>
      <c r="B165" s="5" t="s">
        <v>401</v>
      </c>
    </row>
    <row r="166" spans="1:2" ht="14.25">
      <c r="A166" s="5" t="s">
        <v>402</v>
      </c>
      <c r="B166" s="5" t="s">
        <v>403</v>
      </c>
    </row>
    <row r="167" spans="1:2" ht="14.25">
      <c r="A167" s="5" t="s">
        <v>404</v>
      </c>
      <c r="B167" s="5" t="s">
        <v>405</v>
      </c>
    </row>
    <row r="168" spans="1:2" ht="14.25">
      <c r="A168" s="5" t="s">
        <v>406</v>
      </c>
      <c r="B168" s="5" t="s">
        <v>407</v>
      </c>
    </row>
    <row r="169" spans="1:2" ht="14.25">
      <c r="A169" s="5" t="s">
        <v>408</v>
      </c>
      <c r="B169" s="5" t="s">
        <v>409</v>
      </c>
    </row>
    <row r="170" spans="1:2" ht="14.25">
      <c r="A170" s="5" t="s">
        <v>410</v>
      </c>
      <c r="B170" s="5" t="s">
        <v>411</v>
      </c>
    </row>
    <row r="171" spans="1:2" ht="14.25">
      <c r="A171" s="5" t="s">
        <v>412</v>
      </c>
      <c r="B171" s="5" t="s">
        <v>413</v>
      </c>
    </row>
    <row r="172" spans="1:2" ht="14.25">
      <c r="A172" s="5" t="s">
        <v>414</v>
      </c>
      <c r="B172" s="5" t="s">
        <v>415</v>
      </c>
    </row>
    <row r="173" spans="1:2" ht="14.25">
      <c r="A173" s="5" t="s">
        <v>416</v>
      </c>
      <c r="B173" s="5" t="s">
        <v>417</v>
      </c>
    </row>
    <row r="174" spans="1:2" ht="14.25">
      <c r="A174" s="5" t="s">
        <v>418</v>
      </c>
      <c r="B174" s="5" t="s">
        <v>419</v>
      </c>
    </row>
    <row r="175" spans="1:2" ht="14.25">
      <c r="A175" s="5" t="s">
        <v>420</v>
      </c>
      <c r="B175" s="5" t="s">
        <v>421</v>
      </c>
    </row>
    <row r="176" spans="1:2" ht="14.25">
      <c r="A176" s="5" t="s">
        <v>422</v>
      </c>
      <c r="B176" s="5" t="s">
        <v>423</v>
      </c>
    </row>
    <row r="177" spans="1:2" ht="14.25">
      <c r="A177" s="5" t="s">
        <v>424</v>
      </c>
      <c r="B177" s="5" t="s">
        <v>425</v>
      </c>
    </row>
    <row r="178" spans="1:2" ht="14.25">
      <c r="A178" s="5" t="s">
        <v>426</v>
      </c>
      <c r="B178" s="5" t="s">
        <v>427</v>
      </c>
    </row>
    <row r="179" spans="1:2" ht="14.25">
      <c r="A179" s="5" t="s">
        <v>428</v>
      </c>
      <c r="B179" s="5" t="s">
        <v>429</v>
      </c>
    </row>
    <row r="180" spans="1:2" ht="14.25">
      <c r="A180" s="5" t="s">
        <v>430</v>
      </c>
      <c r="B180" s="5" t="s">
        <v>431</v>
      </c>
    </row>
    <row r="181" spans="1:2" ht="14.25">
      <c r="A181" s="5" t="s">
        <v>432</v>
      </c>
      <c r="B181" s="5" t="s">
        <v>433</v>
      </c>
    </row>
    <row r="182" spans="1:2" ht="14.25">
      <c r="A182" s="5" t="s">
        <v>434</v>
      </c>
      <c r="B182" s="5" t="s">
        <v>435</v>
      </c>
    </row>
    <row r="183" spans="1:2" ht="14.25">
      <c r="A183" s="5" t="s">
        <v>436</v>
      </c>
      <c r="B183" s="5" t="s">
        <v>437</v>
      </c>
    </row>
    <row r="184" spans="1:2" ht="14.25">
      <c r="A184" s="5" t="s">
        <v>438</v>
      </c>
      <c r="B184" s="5" t="s">
        <v>439</v>
      </c>
    </row>
    <row r="185" spans="1:2" ht="14.25">
      <c r="A185" s="5" t="s">
        <v>440</v>
      </c>
      <c r="B185" s="5" t="s">
        <v>441</v>
      </c>
    </row>
    <row r="186" spans="1:2" ht="14.25">
      <c r="A186" s="5" t="s">
        <v>442</v>
      </c>
      <c r="B186" s="5" t="s">
        <v>443</v>
      </c>
    </row>
    <row r="187" spans="1:2" ht="14.25">
      <c r="A187" s="5" t="s">
        <v>444</v>
      </c>
      <c r="B187" s="5" t="s">
        <v>445</v>
      </c>
    </row>
    <row r="188" spans="1:2" ht="14.25">
      <c r="A188" s="5" t="s">
        <v>446</v>
      </c>
      <c r="B188" s="5" t="s">
        <v>447</v>
      </c>
    </row>
    <row r="189" spans="1:2" ht="14.25">
      <c r="A189" s="5" t="s">
        <v>448</v>
      </c>
      <c r="B189" s="5" t="s">
        <v>449</v>
      </c>
    </row>
    <row r="190" spans="1:2" ht="14.25">
      <c r="A190" s="5" t="s">
        <v>450</v>
      </c>
      <c r="B190" s="5" t="s">
        <v>451</v>
      </c>
    </row>
    <row r="191" spans="1:2" ht="14.25">
      <c r="A191" s="5" t="s">
        <v>452</v>
      </c>
      <c r="B191" s="5" t="s">
        <v>453</v>
      </c>
    </row>
    <row r="192" spans="1:2" ht="14.25">
      <c r="A192" s="5" t="s">
        <v>454</v>
      </c>
      <c r="B192" s="5" t="s">
        <v>455</v>
      </c>
    </row>
    <row r="193" spans="1:2" ht="14.25">
      <c r="A193" s="5" t="s">
        <v>456</v>
      </c>
      <c r="B193" s="5" t="s">
        <v>457</v>
      </c>
    </row>
    <row r="194" spans="1:2" ht="14.25">
      <c r="A194" s="5" t="s">
        <v>458</v>
      </c>
      <c r="B194" s="5" t="s">
        <v>459</v>
      </c>
    </row>
    <row r="195" spans="1:2" ht="14.25">
      <c r="A195" s="5" t="s">
        <v>460</v>
      </c>
      <c r="B195" s="5" t="s">
        <v>461</v>
      </c>
    </row>
    <row r="196" spans="1:2" ht="14.25">
      <c r="A196" s="5" t="s">
        <v>462</v>
      </c>
      <c r="B196" s="5" t="s">
        <v>463</v>
      </c>
    </row>
    <row r="197" spans="1:2" ht="14.25">
      <c r="A197" s="5" t="s">
        <v>464</v>
      </c>
      <c r="B197" s="5" t="s">
        <v>465</v>
      </c>
    </row>
    <row r="198" spans="1:2" ht="14.25">
      <c r="A198" s="5" t="s">
        <v>466</v>
      </c>
      <c r="B198" s="5" t="s">
        <v>467</v>
      </c>
    </row>
    <row r="199" spans="1:2" ht="14.25">
      <c r="A199" s="5" t="s">
        <v>468</v>
      </c>
      <c r="B199" s="5" t="s">
        <v>469</v>
      </c>
    </row>
    <row r="200" spans="1:2" ht="14.25">
      <c r="A200" s="5" t="s">
        <v>470</v>
      </c>
      <c r="B200" s="5" t="s">
        <v>471</v>
      </c>
    </row>
    <row r="201" spans="1:2" ht="14.25">
      <c r="A201" s="5" t="s">
        <v>472</v>
      </c>
      <c r="B201" s="5" t="s">
        <v>473</v>
      </c>
    </row>
    <row r="202" spans="1:2" ht="14.25">
      <c r="A202" s="5" t="s">
        <v>474</v>
      </c>
      <c r="B202" s="5" t="s">
        <v>475</v>
      </c>
    </row>
    <row r="203" spans="1:2" ht="14.25">
      <c r="A203" s="5" t="s">
        <v>476</v>
      </c>
      <c r="B203" s="5" t="s">
        <v>477</v>
      </c>
    </row>
    <row r="204" spans="1:2" ht="14.25">
      <c r="A204" s="5" t="s">
        <v>478</v>
      </c>
      <c r="B204" s="5" t="s">
        <v>479</v>
      </c>
    </row>
    <row r="205" spans="1:2" ht="14.25">
      <c r="A205" s="5" t="s">
        <v>480</v>
      </c>
      <c r="B205" s="5" t="s">
        <v>481</v>
      </c>
    </row>
    <row r="206" spans="1:2" ht="14.25">
      <c r="A206" s="5" t="s">
        <v>482</v>
      </c>
      <c r="B206" s="5" t="s">
        <v>483</v>
      </c>
    </row>
    <row r="207" spans="1:2" ht="14.25">
      <c r="A207" s="5" t="s">
        <v>484</v>
      </c>
      <c r="B207" s="5" t="s">
        <v>485</v>
      </c>
    </row>
    <row r="208" spans="1:2" ht="14.25">
      <c r="A208" s="5" t="s">
        <v>486</v>
      </c>
      <c r="B208" s="5" t="s">
        <v>487</v>
      </c>
    </row>
    <row r="209" spans="1:2" ht="14.25">
      <c r="A209" s="5" t="s">
        <v>488</v>
      </c>
      <c r="B209" s="5" t="s">
        <v>489</v>
      </c>
    </row>
    <row r="210" spans="1:2" ht="14.25">
      <c r="A210" s="5" t="s">
        <v>490</v>
      </c>
      <c r="B210" s="5" t="s">
        <v>491</v>
      </c>
    </row>
    <row r="211" spans="1:2" ht="14.25">
      <c r="A211" s="5" t="s">
        <v>492</v>
      </c>
      <c r="B211" s="5" t="s">
        <v>493</v>
      </c>
    </row>
    <row r="212" spans="1:2" ht="14.25">
      <c r="A212" s="5" t="s">
        <v>494</v>
      </c>
      <c r="B212" s="5" t="s">
        <v>495</v>
      </c>
    </row>
    <row r="213" spans="1:2" ht="14.25">
      <c r="A213" s="5" t="s">
        <v>496</v>
      </c>
      <c r="B213" s="5" t="s">
        <v>497</v>
      </c>
    </row>
    <row r="214" spans="1:2" ht="14.25">
      <c r="A214" s="5" t="s">
        <v>498</v>
      </c>
      <c r="B214" s="5" t="s">
        <v>499</v>
      </c>
    </row>
    <row r="215" spans="1:2" ht="14.25">
      <c r="A215" s="5" t="s">
        <v>500</v>
      </c>
      <c r="B215" s="5" t="s">
        <v>501</v>
      </c>
    </row>
    <row r="216" spans="1:2" ht="14.25">
      <c r="A216" s="5" t="s">
        <v>502</v>
      </c>
      <c r="B216" s="5" t="s">
        <v>503</v>
      </c>
    </row>
    <row r="217" spans="1:2" ht="14.25">
      <c r="A217" s="5" t="s">
        <v>504</v>
      </c>
      <c r="B217" s="5" t="s">
        <v>505</v>
      </c>
    </row>
    <row r="218" spans="1:2" ht="14.25">
      <c r="A218" s="5" t="s">
        <v>506</v>
      </c>
      <c r="B218" s="5" t="s">
        <v>507</v>
      </c>
    </row>
    <row r="219" spans="1:2" ht="14.25">
      <c r="A219" s="5" t="s">
        <v>508</v>
      </c>
      <c r="B219" s="5" t="s">
        <v>509</v>
      </c>
    </row>
    <row r="220" spans="1:2" ht="14.25">
      <c r="A220" s="5" t="s">
        <v>510</v>
      </c>
      <c r="B220" s="5" t="s">
        <v>511</v>
      </c>
    </row>
    <row r="221" spans="1:2" ht="14.25">
      <c r="A221" s="5" t="s">
        <v>512</v>
      </c>
      <c r="B221" s="5" t="s">
        <v>513</v>
      </c>
    </row>
    <row r="222" spans="1:2" ht="14.25">
      <c r="A222" s="5" t="s">
        <v>514</v>
      </c>
      <c r="B222" s="5" t="s">
        <v>515</v>
      </c>
    </row>
    <row r="223" spans="1:2" ht="14.25">
      <c r="A223" s="5" t="s">
        <v>516</v>
      </c>
      <c r="B223" s="5" t="s">
        <v>517</v>
      </c>
    </row>
    <row r="224" spans="1:2" ht="14.25">
      <c r="A224" s="5" t="s">
        <v>518</v>
      </c>
      <c r="B224" s="5" t="s">
        <v>519</v>
      </c>
    </row>
    <row r="225" spans="1:2" ht="14.25">
      <c r="A225" s="5" t="s">
        <v>520</v>
      </c>
      <c r="B225" s="5" t="s">
        <v>521</v>
      </c>
    </row>
    <row r="226" spans="1:2" ht="14.25">
      <c r="A226" s="5" t="s">
        <v>522</v>
      </c>
      <c r="B226" s="5" t="s">
        <v>523</v>
      </c>
    </row>
    <row r="227" spans="1:2" ht="14.25">
      <c r="A227" s="5" t="s">
        <v>524</v>
      </c>
      <c r="B227" s="5" t="s">
        <v>525</v>
      </c>
    </row>
    <row r="228" spans="1:2" ht="14.25">
      <c r="A228" s="5" t="s">
        <v>526</v>
      </c>
      <c r="B228" s="5" t="s">
        <v>527</v>
      </c>
    </row>
    <row r="229" spans="1:2" ht="14.25">
      <c r="A229" s="5" t="s">
        <v>528</v>
      </c>
      <c r="B229" s="5" t="s">
        <v>529</v>
      </c>
    </row>
    <row r="230" spans="1:2" ht="14.25">
      <c r="A230" s="5" t="s">
        <v>530</v>
      </c>
      <c r="B230" s="5" t="s">
        <v>531</v>
      </c>
    </row>
    <row r="231" spans="1:2" ht="14.25">
      <c r="A231" s="5" t="s">
        <v>532</v>
      </c>
      <c r="B231" s="5" t="s">
        <v>533</v>
      </c>
    </row>
    <row r="232" spans="1:2" ht="14.25">
      <c r="A232" s="5" t="s">
        <v>534</v>
      </c>
      <c r="B232" s="5" t="s">
        <v>535</v>
      </c>
    </row>
    <row r="233" spans="1:2" ht="14.25">
      <c r="A233" s="5" t="s">
        <v>536</v>
      </c>
      <c r="B233" s="5" t="s">
        <v>537</v>
      </c>
    </row>
    <row r="234" spans="1:2" ht="14.25">
      <c r="A234" s="5" t="s">
        <v>538</v>
      </c>
      <c r="B234" s="5" t="s">
        <v>539</v>
      </c>
    </row>
    <row r="235" spans="1:2" ht="14.25">
      <c r="A235" s="5" t="s">
        <v>540</v>
      </c>
      <c r="B235" s="5" t="s">
        <v>541</v>
      </c>
    </row>
    <row r="236" spans="1:2" ht="14.25">
      <c r="A236" s="5" t="s">
        <v>542</v>
      </c>
      <c r="B236" s="5" t="s">
        <v>543</v>
      </c>
    </row>
    <row r="237" spans="1:2" ht="14.25">
      <c r="A237" s="5" t="s">
        <v>544</v>
      </c>
      <c r="B237" s="5" t="s">
        <v>545</v>
      </c>
    </row>
    <row r="238" spans="1:2" ht="14.25">
      <c r="A238" s="5" t="s">
        <v>546</v>
      </c>
      <c r="B238" s="5" t="s">
        <v>547</v>
      </c>
    </row>
    <row r="239" spans="1:2" ht="14.25">
      <c r="A239" s="5" t="s">
        <v>548</v>
      </c>
      <c r="B239" s="5" t="s">
        <v>549</v>
      </c>
    </row>
    <row r="240" spans="1:2" ht="14.25">
      <c r="A240" s="5" t="s">
        <v>550</v>
      </c>
      <c r="B240" s="5" t="s">
        <v>551</v>
      </c>
    </row>
    <row r="241" spans="1:2" ht="14.25">
      <c r="A241" s="5" t="s">
        <v>552</v>
      </c>
      <c r="B241" s="5" t="s">
        <v>553</v>
      </c>
    </row>
    <row r="242" spans="1:2" ht="14.25">
      <c r="A242" s="5" t="s">
        <v>554</v>
      </c>
      <c r="B242" s="5" t="s">
        <v>555</v>
      </c>
    </row>
    <row r="243" spans="1:2" ht="14.25">
      <c r="A243" s="5" t="s">
        <v>556</v>
      </c>
      <c r="B243" s="5" t="s">
        <v>557</v>
      </c>
    </row>
    <row r="244" spans="1:2" ht="14.25">
      <c r="A244" s="5" t="s">
        <v>558</v>
      </c>
      <c r="B244" s="5" t="s">
        <v>559</v>
      </c>
    </row>
    <row r="245" spans="1:2" ht="14.25">
      <c r="A245" s="5" t="s">
        <v>560</v>
      </c>
      <c r="B245" s="5" t="s">
        <v>561</v>
      </c>
    </row>
    <row r="246" spans="1:2" ht="14.25">
      <c r="A246" s="5" t="s">
        <v>562</v>
      </c>
      <c r="B246" s="5" t="s">
        <v>563</v>
      </c>
    </row>
    <row r="247" spans="1:2" ht="14.25">
      <c r="A247" s="5" t="s">
        <v>564</v>
      </c>
      <c r="B247" s="5" t="s">
        <v>565</v>
      </c>
    </row>
    <row r="248" spans="1:2" ht="14.25">
      <c r="A248" s="5" t="s">
        <v>566</v>
      </c>
      <c r="B248" s="5" t="s">
        <v>567</v>
      </c>
    </row>
    <row r="249" spans="1:2" ht="14.25">
      <c r="A249" s="5" t="s">
        <v>568</v>
      </c>
      <c r="B249" s="5" t="s">
        <v>569</v>
      </c>
    </row>
    <row r="250" spans="1:2" ht="14.25">
      <c r="A250" s="5" t="s">
        <v>570</v>
      </c>
      <c r="B250" s="5" t="s">
        <v>571</v>
      </c>
    </row>
    <row r="251" spans="1:2" ht="14.25">
      <c r="A251" s="5" t="s">
        <v>572</v>
      </c>
      <c r="B251" s="5" t="s">
        <v>573</v>
      </c>
    </row>
    <row r="252" spans="1:2" ht="14.25">
      <c r="A252" s="5" t="s">
        <v>574</v>
      </c>
      <c r="B252" s="5" t="s">
        <v>575</v>
      </c>
    </row>
    <row r="253" spans="1:2" ht="14.25">
      <c r="A253" s="5" t="s">
        <v>576</v>
      </c>
      <c r="B253" s="5" t="s">
        <v>577</v>
      </c>
    </row>
    <row r="254" spans="1:2" ht="14.25">
      <c r="A254" s="5" t="s">
        <v>578</v>
      </c>
      <c r="B254" s="5" t="s">
        <v>579</v>
      </c>
    </row>
    <row r="255" spans="1:2" ht="14.25">
      <c r="A255" s="5" t="s">
        <v>580</v>
      </c>
      <c r="B255" s="5" t="s">
        <v>581</v>
      </c>
    </row>
    <row r="256" spans="1:2" ht="14.25">
      <c r="A256" s="5" t="s">
        <v>582</v>
      </c>
      <c r="B256" s="5" t="s">
        <v>583</v>
      </c>
    </row>
    <row r="257" spans="1:2" ht="14.25">
      <c r="A257" s="5" t="s">
        <v>584</v>
      </c>
      <c r="B257" s="5" t="s">
        <v>585</v>
      </c>
    </row>
    <row r="258" spans="1:2" ht="14.25">
      <c r="A258" s="5" t="s">
        <v>586</v>
      </c>
      <c r="B258" s="5" t="s">
        <v>587</v>
      </c>
    </row>
    <row r="259" spans="1:2" ht="14.25">
      <c r="A259" s="5" t="s">
        <v>588</v>
      </c>
      <c r="B259" s="5" t="s">
        <v>589</v>
      </c>
    </row>
    <row r="260" spans="1:2" ht="14.25">
      <c r="A260" s="5" t="s">
        <v>590</v>
      </c>
      <c r="B260" s="5" t="s">
        <v>591</v>
      </c>
    </row>
    <row r="261" spans="1:2" ht="14.25">
      <c r="A261" s="5" t="s">
        <v>592</v>
      </c>
      <c r="B261" s="5" t="s">
        <v>593</v>
      </c>
    </row>
    <row r="262" spans="1:2" ht="14.25">
      <c r="A262" s="5" t="s">
        <v>594</v>
      </c>
      <c r="B262" s="5" t="s">
        <v>595</v>
      </c>
    </row>
    <row r="263" spans="1:2" ht="14.25">
      <c r="A263" s="5" t="s">
        <v>596</v>
      </c>
      <c r="B263" s="5" t="s">
        <v>597</v>
      </c>
    </row>
    <row r="264" spans="1:2" ht="14.25">
      <c r="A264" s="5" t="s">
        <v>598</v>
      </c>
      <c r="B264" s="5" t="s">
        <v>599</v>
      </c>
    </row>
    <row r="265" spans="1:2" ht="14.25">
      <c r="A265" s="5" t="s">
        <v>600</v>
      </c>
      <c r="B265" s="5" t="s">
        <v>601</v>
      </c>
    </row>
    <row r="266" spans="1:2" ht="14.25">
      <c r="A266" s="5" t="s">
        <v>602</v>
      </c>
      <c r="B266" s="5" t="s">
        <v>603</v>
      </c>
    </row>
    <row r="267" spans="1:2" ht="14.25">
      <c r="A267" s="5" t="s">
        <v>604</v>
      </c>
      <c r="B267" s="5" t="s">
        <v>605</v>
      </c>
    </row>
    <row r="268" spans="1:2" ht="14.25">
      <c r="A268" s="5" t="s">
        <v>606</v>
      </c>
      <c r="B268" s="5" t="s">
        <v>607</v>
      </c>
    </row>
    <row r="269" spans="1:2" ht="14.25">
      <c r="A269" s="5" t="s">
        <v>608</v>
      </c>
      <c r="B269" s="5" t="s">
        <v>609</v>
      </c>
    </row>
    <row r="270" spans="1:2" ht="14.25">
      <c r="A270" s="5" t="s">
        <v>610</v>
      </c>
      <c r="B270" s="5" t="s">
        <v>611</v>
      </c>
    </row>
    <row r="271" spans="1:2" ht="14.25">
      <c r="A271" s="5" t="s">
        <v>612</v>
      </c>
      <c r="B271" s="5" t="s">
        <v>613</v>
      </c>
    </row>
    <row r="272" spans="1:2" ht="14.25">
      <c r="A272" s="5" t="s">
        <v>614</v>
      </c>
      <c r="B272" s="5" t="s">
        <v>615</v>
      </c>
    </row>
    <row r="273" spans="1:2" ht="14.25">
      <c r="A273" s="5" t="s">
        <v>616</v>
      </c>
      <c r="B273" s="5" t="s">
        <v>617</v>
      </c>
    </row>
    <row r="274" spans="1:2" ht="14.25">
      <c r="A274" s="5" t="s">
        <v>618</v>
      </c>
      <c r="B274" s="5" t="s">
        <v>619</v>
      </c>
    </row>
    <row r="275" spans="1:2" ht="14.25">
      <c r="A275" s="5" t="s">
        <v>620</v>
      </c>
      <c r="B275" s="5" t="s">
        <v>621</v>
      </c>
    </row>
    <row r="276" spans="1:2" ht="14.25">
      <c r="A276" s="5" t="s">
        <v>622</v>
      </c>
      <c r="B276" s="5" t="s">
        <v>623</v>
      </c>
    </row>
    <row r="277" spans="1:2" ht="14.25">
      <c r="A277" s="5" t="s">
        <v>624</v>
      </c>
      <c r="B277" s="5" t="s">
        <v>625</v>
      </c>
    </row>
    <row r="278" spans="1:2" ht="14.25">
      <c r="A278" s="5" t="s">
        <v>626</v>
      </c>
      <c r="B278" s="5" t="s">
        <v>627</v>
      </c>
    </row>
    <row r="279" spans="1:2" ht="14.25">
      <c r="A279" s="5" t="s">
        <v>628</v>
      </c>
      <c r="B279" s="5" t="s">
        <v>629</v>
      </c>
    </row>
    <row r="280" spans="1:2" ht="14.25">
      <c r="A280" s="5" t="s">
        <v>630</v>
      </c>
      <c r="B280" s="5" t="s">
        <v>631</v>
      </c>
    </row>
    <row r="281" spans="1:2" ht="14.25">
      <c r="A281" s="5" t="s">
        <v>632</v>
      </c>
      <c r="B281" s="5" t="s">
        <v>633</v>
      </c>
    </row>
    <row r="282" spans="1:2" ht="14.25">
      <c r="A282" s="5" t="s">
        <v>634</v>
      </c>
      <c r="B282" s="5" t="s">
        <v>635</v>
      </c>
    </row>
    <row r="283" spans="1:2" ht="14.25">
      <c r="A283" s="5" t="s">
        <v>636</v>
      </c>
      <c r="B283" s="5" t="s">
        <v>637</v>
      </c>
    </row>
    <row r="284" spans="1:2" ht="14.25">
      <c r="A284" s="5" t="s">
        <v>638</v>
      </c>
      <c r="B284" s="5" t="s">
        <v>639</v>
      </c>
    </row>
    <row r="285" spans="1:2" ht="14.25">
      <c r="A285" s="5" t="s">
        <v>640</v>
      </c>
      <c r="B285" s="5" t="s">
        <v>641</v>
      </c>
    </row>
    <row r="286" spans="1:2" ht="14.25">
      <c r="A286" s="5" t="s">
        <v>642</v>
      </c>
      <c r="B286" s="5" t="s">
        <v>643</v>
      </c>
    </row>
    <row r="287" spans="1:2" ht="14.25">
      <c r="A287" s="5" t="s">
        <v>644</v>
      </c>
      <c r="B287" s="5" t="s">
        <v>645</v>
      </c>
    </row>
    <row r="288" spans="1:2" ht="14.25">
      <c r="A288" s="5" t="s">
        <v>646</v>
      </c>
      <c r="B288" s="5" t="s">
        <v>647</v>
      </c>
    </row>
    <row r="289" spans="1:2" ht="14.25">
      <c r="A289" s="5" t="s">
        <v>648</v>
      </c>
      <c r="B289" s="5" t="s">
        <v>649</v>
      </c>
    </row>
    <row r="290" spans="1:2" ht="14.25">
      <c r="A290" s="5" t="s">
        <v>650</v>
      </c>
      <c r="B290" s="5" t="s">
        <v>651</v>
      </c>
    </row>
    <row r="291" spans="1:2" ht="14.25">
      <c r="A291" s="5" t="s">
        <v>652</v>
      </c>
      <c r="B291" s="5" t="s">
        <v>653</v>
      </c>
    </row>
    <row r="292" spans="1:2" ht="14.25">
      <c r="A292" s="5" t="s">
        <v>654</v>
      </c>
      <c r="B292" s="5" t="s">
        <v>655</v>
      </c>
    </row>
    <row r="293" spans="1:2" ht="14.25">
      <c r="A293" s="5" t="s">
        <v>656</v>
      </c>
      <c r="B293" s="5" t="s">
        <v>657</v>
      </c>
    </row>
    <row r="294" spans="1:2" ht="14.25">
      <c r="A294" s="5" t="s">
        <v>658</v>
      </c>
      <c r="B294" s="5" t="s">
        <v>659</v>
      </c>
    </row>
    <row r="295" spans="1:2" ht="14.25">
      <c r="A295" s="5" t="s">
        <v>660</v>
      </c>
      <c r="B295" s="5" t="s">
        <v>661</v>
      </c>
    </row>
    <row r="296" spans="1:2" ht="14.25">
      <c r="A296" s="5" t="s">
        <v>662</v>
      </c>
      <c r="B296" s="5" t="s">
        <v>663</v>
      </c>
    </row>
    <row r="297" spans="1:2" ht="14.25">
      <c r="A297" s="5" t="s">
        <v>664</v>
      </c>
      <c r="B297" s="5" t="s">
        <v>665</v>
      </c>
    </row>
    <row r="298" spans="1:2" ht="14.25">
      <c r="A298" s="5" t="s">
        <v>666</v>
      </c>
      <c r="B298" s="5" t="s">
        <v>667</v>
      </c>
    </row>
    <row r="299" spans="1:2" ht="14.25">
      <c r="A299" s="5" t="s">
        <v>668</v>
      </c>
      <c r="B299" s="5" t="s">
        <v>669</v>
      </c>
    </row>
    <row r="300" spans="1:2" ht="14.25">
      <c r="A300" s="5" t="s">
        <v>670</v>
      </c>
      <c r="B300" s="5" t="s">
        <v>671</v>
      </c>
    </row>
    <row r="301" spans="1:2" ht="14.25">
      <c r="A301" s="5" t="s">
        <v>672</v>
      </c>
      <c r="B301" s="5" t="s">
        <v>673</v>
      </c>
    </row>
    <row r="302" spans="1:2" ht="14.25">
      <c r="A302" s="5" t="s">
        <v>674</v>
      </c>
      <c r="B302" s="5" t="s">
        <v>675</v>
      </c>
    </row>
    <row r="303" spans="1:2" ht="14.25">
      <c r="A303" s="5" t="s">
        <v>676</v>
      </c>
      <c r="B303" s="5" t="s">
        <v>677</v>
      </c>
    </row>
    <row r="304" spans="1:2" ht="14.25">
      <c r="A304" s="5" t="s">
        <v>678</v>
      </c>
      <c r="B304" s="5" t="s">
        <v>679</v>
      </c>
    </row>
    <row r="305" spans="1:2" ht="14.25">
      <c r="A305" s="5" t="s">
        <v>680</v>
      </c>
      <c r="B305" s="5" t="s">
        <v>681</v>
      </c>
    </row>
    <row r="306" spans="1:2" ht="14.25">
      <c r="A306" s="5" t="s">
        <v>682</v>
      </c>
      <c r="B306" s="5" t="s">
        <v>683</v>
      </c>
    </row>
    <row r="307" spans="1:2" ht="14.25">
      <c r="A307" s="5" t="s">
        <v>684</v>
      </c>
      <c r="B307" s="5" t="s">
        <v>685</v>
      </c>
    </row>
    <row r="308" spans="1:2" ht="14.25">
      <c r="A308" s="5" t="s">
        <v>686</v>
      </c>
      <c r="B308" s="5" t="s">
        <v>687</v>
      </c>
    </row>
    <row r="309" spans="1:2" ht="14.25">
      <c r="A309" s="5" t="s">
        <v>688</v>
      </c>
      <c r="B309" s="5" t="s">
        <v>689</v>
      </c>
    </row>
    <row r="310" spans="1:2" ht="14.25">
      <c r="A310" s="5" t="s">
        <v>690</v>
      </c>
      <c r="B310" s="5" t="s">
        <v>691</v>
      </c>
    </row>
    <row r="311" spans="1:2" ht="14.25">
      <c r="A311" s="5" t="s">
        <v>692</v>
      </c>
      <c r="B311" s="5" t="s">
        <v>693</v>
      </c>
    </row>
    <row r="312" spans="1:2" ht="14.25">
      <c r="A312" s="5" t="s">
        <v>694</v>
      </c>
      <c r="B312" s="5" t="s">
        <v>695</v>
      </c>
    </row>
    <row r="313" spans="1:2" ht="14.25">
      <c r="A313" s="5" t="s">
        <v>696</v>
      </c>
      <c r="B313" s="5" t="s">
        <v>697</v>
      </c>
    </row>
    <row r="314" spans="1:2" ht="14.25">
      <c r="A314" s="5" t="s">
        <v>698</v>
      </c>
      <c r="B314" s="5" t="s">
        <v>699</v>
      </c>
    </row>
    <row r="315" spans="1:2" ht="14.25">
      <c r="A315" s="5" t="s">
        <v>700</v>
      </c>
      <c r="B315" s="5" t="s">
        <v>701</v>
      </c>
    </row>
    <row r="316" spans="1:2" ht="14.25">
      <c r="A316" s="5" t="s">
        <v>702</v>
      </c>
      <c r="B316" s="5" t="s">
        <v>703</v>
      </c>
    </row>
    <row r="317" spans="1:2" ht="14.25">
      <c r="A317" s="5" t="s">
        <v>704</v>
      </c>
      <c r="B317" s="5" t="s">
        <v>705</v>
      </c>
    </row>
    <row r="318" spans="1:2" ht="14.25">
      <c r="A318" s="5" t="s">
        <v>706</v>
      </c>
      <c r="B318" s="5" t="s">
        <v>707</v>
      </c>
    </row>
    <row r="319" spans="1:2" ht="14.25">
      <c r="A319" s="5" t="s">
        <v>708</v>
      </c>
      <c r="B319" s="5" t="s">
        <v>709</v>
      </c>
    </row>
    <row r="320" spans="1:2" ht="14.25">
      <c r="A320" s="5" t="s">
        <v>710</v>
      </c>
      <c r="B320" s="5" t="s">
        <v>711</v>
      </c>
    </row>
    <row r="321" spans="1:2" ht="14.25">
      <c r="A321" s="5" t="s">
        <v>712</v>
      </c>
      <c r="B321" s="5" t="s">
        <v>713</v>
      </c>
    </row>
    <row r="322" spans="1:2" ht="14.25">
      <c r="A322" s="5" t="s">
        <v>714</v>
      </c>
      <c r="B322" s="5" t="s">
        <v>715</v>
      </c>
    </row>
    <row r="323" spans="1:2" ht="14.25">
      <c r="A323" s="5" t="s">
        <v>716</v>
      </c>
      <c r="B323" s="5" t="s">
        <v>717</v>
      </c>
    </row>
    <row r="324" spans="1:2" ht="14.25">
      <c r="A324" s="5" t="s">
        <v>718</v>
      </c>
      <c r="B324" s="5" t="s">
        <v>719</v>
      </c>
    </row>
    <row r="325" spans="1:2" ht="14.25">
      <c r="A325" s="5" t="s">
        <v>720</v>
      </c>
      <c r="B325" s="5" t="s">
        <v>721</v>
      </c>
    </row>
    <row r="326" spans="1:2" ht="14.25">
      <c r="A326" s="5" t="s">
        <v>722</v>
      </c>
      <c r="B326" s="5" t="s">
        <v>723</v>
      </c>
    </row>
    <row r="327" spans="1:2" ht="14.25">
      <c r="A327" s="5" t="s">
        <v>724</v>
      </c>
      <c r="B327" s="5" t="s">
        <v>725</v>
      </c>
    </row>
    <row r="328" spans="1:2" ht="14.25">
      <c r="A328" s="5" t="s">
        <v>726</v>
      </c>
      <c r="B328" s="5" t="s">
        <v>727</v>
      </c>
    </row>
    <row r="329" spans="1:2" ht="14.25">
      <c r="A329" s="5" t="s">
        <v>728</v>
      </c>
      <c r="B329" s="5" t="s">
        <v>729</v>
      </c>
    </row>
    <row r="330" spans="1:2" ht="14.25">
      <c r="A330" s="5" t="s">
        <v>730</v>
      </c>
      <c r="B330" s="5" t="s">
        <v>731</v>
      </c>
    </row>
    <row r="331" spans="1:2" ht="14.25">
      <c r="A331" s="5" t="s">
        <v>732</v>
      </c>
      <c r="B331" s="5" t="s">
        <v>733</v>
      </c>
    </row>
    <row r="332" spans="1:2" ht="14.25">
      <c r="A332" s="5" t="s">
        <v>734</v>
      </c>
      <c r="B332" s="5" t="s">
        <v>735</v>
      </c>
    </row>
    <row r="333" spans="1:2" ht="14.25">
      <c r="A333" s="5" t="s">
        <v>736</v>
      </c>
      <c r="B333" s="5" t="s">
        <v>737</v>
      </c>
    </row>
    <row r="334" spans="1:2" ht="14.25">
      <c r="A334" s="5" t="s">
        <v>738</v>
      </c>
      <c r="B334" s="5" t="s">
        <v>739</v>
      </c>
    </row>
    <row r="335" spans="1:2" ht="14.25">
      <c r="A335" s="5" t="s">
        <v>740</v>
      </c>
      <c r="B335" s="5" t="s">
        <v>741</v>
      </c>
    </row>
    <row r="336" spans="1:2" ht="14.25">
      <c r="A336" s="5" t="s">
        <v>742</v>
      </c>
      <c r="B336" s="5" t="s">
        <v>743</v>
      </c>
    </row>
    <row r="337" spans="1:2" ht="14.25">
      <c r="A337" s="5" t="s">
        <v>744</v>
      </c>
      <c r="B337" s="5" t="s">
        <v>745</v>
      </c>
    </row>
    <row r="338" spans="1:2" ht="14.25">
      <c r="A338" s="5" t="s">
        <v>746</v>
      </c>
      <c r="B338" s="5" t="s">
        <v>747</v>
      </c>
    </row>
    <row r="339" spans="1:2" ht="14.25">
      <c r="A339" s="5" t="s">
        <v>748</v>
      </c>
      <c r="B339" s="5" t="s">
        <v>749</v>
      </c>
    </row>
    <row r="340" spans="1:2" ht="14.25">
      <c r="A340" s="5" t="s">
        <v>750</v>
      </c>
      <c r="B340" s="5" t="s">
        <v>751</v>
      </c>
    </row>
    <row r="341" spans="1:2" ht="14.25">
      <c r="A341" s="5" t="s">
        <v>752</v>
      </c>
      <c r="B341" s="5" t="s">
        <v>753</v>
      </c>
    </row>
    <row r="342" spans="1:2" ht="14.25">
      <c r="A342" s="5" t="s">
        <v>754</v>
      </c>
      <c r="B342" s="5" t="s">
        <v>755</v>
      </c>
    </row>
    <row r="343" spans="1:2" ht="14.25">
      <c r="A343" s="5" t="s">
        <v>756</v>
      </c>
      <c r="B343" s="5" t="s">
        <v>757</v>
      </c>
    </row>
    <row r="344" spans="1:2" ht="14.25">
      <c r="A344" s="5" t="s">
        <v>758</v>
      </c>
      <c r="B344" s="5" t="s">
        <v>759</v>
      </c>
    </row>
    <row r="345" spans="1:2" ht="14.25">
      <c r="A345" s="5" t="s">
        <v>760</v>
      </c>
      <c r="B345" s="5" t="s">
        <v>761</v>
      </c>
    </row>
    <row r="346" spans="1:2" ht="14.25">
      <c r="A346" s="5" t="s">
        <v>762</v>
      </c>
      <c r="B346" s="5" t="s">
        <v>763</v>
      </c>
    </row>
    <row r="347" spans="1:2" ht="14.25">
      <c r="A347" s="5" t="s">
        <v>764</v>
      </c>
      <c r="B347" s="5" t="s">
        <v>765</v>
      </c>
    </row>
    <row r="348" spans="1:2" ht="14.25">
      <c r="A348" s="5" t="s">
        <v>766</v>
      </c>
      <c r="B348" s="5" t="s">
        <v>767</v>
      </c>
    </row>
    <row r="349" spans="1:2" ht="14.25">
      <c r="A349" s="5" t="s">
        <v>768</v>
      </c>
      <c r="B349" s="5" t="s">
        <v>769</v>
      </c>
    </row>
    <row r="350" spans="1:2" ht="14.25">
      <c r="A350" s="5" t="s">
        <v>770</v>
      </c>
      <c r="B350" s="5" t="s">
        <v>771</v>
      </c>
    </row>
    <row r="351" spans="1:2" ht="14.25">
      <c r="A351" s="5" t="s">
        <v>772</v>
      </c>
      <c r="B351" s="5" t="s">
        <v>773</v>
      </c>
    </row>
    <row r="352" spans="1:2" ht="14.25">
      <c r="A352" s="5" t="s">
        <v>774</v>
      </c>
      <c r="B352" s="5" t="s">
        <v>775</v>
      </c>
    </row>
    <row r="353" spans="1:2" ht="14.25">
      <c r="A353" s="5" t="s">
        <v>776</v>
      </c>
      <c r="B353" s="5" t="s">
        <v>777</v>
      </c>
    </row>
    <row r="354" spans="1:2" ht="14.25">
      <c r="A354" s="5" t="s">
        <v>778</v>
      </c>
      <c r="B354" s="5" t="s">
        <v>779</v>
      </c>
    </row>
    <row r="355" spans="1:2" ht="14.25">
      <c r="A355" s="5" t="s">
        <v>780</v>
      </c>
      <c r="B355" s="5" t="s">
        <v>781</v>
      </c>
    </row>
    <row r="356" spans="1:2" ht="14.25">
      <c r="A356" s="5" t="s">
        <v>782</v>
      </c>
      <c r="B356" s="5" t="s">
        <v>783</v>
      </c>
    </row>
    <row r="357" spans="1:2" ht="14.25">
      <c r="A357" s="5" t="s">
        <v>784</v>
      </c>
      <c r="B357" s="5" t="s">
        <v>785</v>
      </c>
    </row>
    <row r="358" spans="1:2" ht="14.25">
      <c r="A358" s="5" t="s">
        <v>786</v>
      </c>
      <c r="B358" s="5" t="s">
        <v>787</v>
      </c>
    </row>
    <row r="359" spans="1:2" ht="14.25">
      <c r="A359" s="5" t="s">
        <v>788</v>
      </c>
      <c r="B359" s="5" t="s">
        <v>789</v>
      </c>
    </row>
    <row r="360" spans="1:2" ht="14.25">
      <c r="A360" s="5" t="s">
        <v>790</v>
      </c>
      <c r="B360" s="5" t="s">
        <v>791</v>
      </c>
    </row>
    <row r="361" spans="1:2" ht="14.25">
      <c r="A361" s="5" t="s">
        <v>792</v>
      </c>
      <c r="B361" s="5" t="s">
        <v>793</v>
      </c>
    </row>
    <row r="362" spans="1:2" ht="14.25">
      <c r="A362" s="5" t="s">
        <v>794</v>
      </c>
      <c r="B362" s="5" t="s">
        <v>795</v>
      </c>
    </row>
    <row r="363" spans="1:2" ht="14.25">
      <c r="A363" s="5" t="s">
        <v>796</v>
      </c>
      <c r="B363" s="5" t="s">
        <v>797</v>
      </c>
    </row>
    <row r="364" spans="1:2" ht="14.25">
      <c r="A364" s="5" t="s">
        <v>798</v>
      </c>
      <c r="B364" s="5" t="s">
        <v>799</v>
      </c>
    </row>
    <row r="365" spans="1:2" ht="14.25">
      <c r="A365" s="5" t="s">
        <v>800</v>
      </c>
      <c r="B365" s="5" t="s">
        <v>801</v>
      </c>
    </row>
    <row r="366" spans="1:2" ht="14.25">
      <c r="A366" s="5" t="s">
        <v>802</v>
      </c>
      <c r="B366" s="5" t="s">
        <v>803</v>
      </c>
    </row>
    <row r="367" spans="1:2" ht="14.25">
      <c r="A367" s="5" t="s">
        <v>804</v>
      </c>
      <c r="B367" s="5" t="s">
        <v>805</v>
      </c>
    </row>
    <row r="368" spans="1:2" ht="14.25">
      <c r="A368" s="5" t="s">
        <v>806</v>
      </c>
      <c r="B368" s="5" t="s">
        <v>807</v>
      </c>
    </row>
    <row r="369" spans="1:2" ht="14.25">
      <c r="A369" s="5" t="s">
        <v>808</v>
      </c>
      <c r="B369" s="5" t="s">
        <v>809</v>
      </c>
    </row>
    <row r="370" spans="1:2" ht="14.25">
      <c r="A370" s="5" t="s">
        <v>810</v>
      </c>
      <c r="B370" s="5" t="s">
        <v>811</v>
      </c>
    </row>
    <row r="371" spans="1:2" ht="14.25">
      <c r="A371" s="5" t="s">
        <v>812</v>
      </c>
      <c r="B371" s="5" t="s">
        <v>813</v>
      </c>
    </row>
    <row r="372" spans="1:2" ht="14.25">
      <c r="A372" s="5" t="s">
        <v>814</v>
      </c>
      <c r="B372" s="5" t="s">
        <v>815</v>
      </c>
    </row>
    <row r="373" spans="1:2" ht="14.25">
      <c r="A373" s="5" t="s">
        <v>816</v>
      </c>
      <c r="B373" s="5" t="s">
        <v>817</v>
      </c>
    </row>
    <row r="374" spans="1:2" ht="14.25">
      <c r="A374" s="5" t="s">
        <v>818</v>
      </c>
      <c r="B374" s="5" t="s">
        <v>819</v>
      </c>
    </row>
    <row r="375" spans="1:2" ht="14.25">
      <c r="A375" s="5" t="s">
        <v>820</v>
      </c>
      <c r="B375" s="5" t="s">
        <v>821</v>
      </c>
    </row>
    <row r="376" spans="1:2" ht="14.25">
      <c r="A376" s="5" t="s">
        <v>822</v>
      </c>
      <c r="B376" s="5" t="s">
        <v>823</v>
      </c>
    </row>
    <row r="377" spans="1:2" ht="14.25">
      <c r="A377" s="5" t="s">
        <v>824</v>
      </c>
      <c r="B377" s="5" t="s">
        <v>825</v>
      </c>
    </row>
    <row r="378" spans="1:2" ht="14.25">
      <c r="A378" s="5" t="s">
        <v>826</v>
      </c>
      <c r="B378" s="5" t="s">
        <v>827</v>
      </c>
    </row>
    <row r="379" spans="1:2" ht="14.25">
      <c r="A379" s="5" t="s">
        <v>828</v>
      </c>
      <c r="B379" s="5" t="s">
        <v>829</v>
      </c>
    </row>
    <row r="380" spans="1:2" ht="14.25">
      <c r="A380" s="5" t="s">
        <v>830</v>
      </c>
      <c r="B380" s="5" t="s">
        <v>831</v>
      </c>
    </row>
    <row r="381" spans="1:2" ht="14.25">
      <c r="A381" s="5" t="s">
        <v>832</v>
      </c>
      <c r="B381" s="5" t="s">
        <v>833</v>
      </c>
    </row>
    <row r="382" spans="1:2" ht="14.25">
      <c r="A382" s="5" t="s">
        <v>834</v>
      </c>
      <c r="B382" s="5" t="s">
        <v>835</v>
      </c>
    </row>
    <row r="383" spans="1:2" ht="14.25">
      <c r="A383" s="5" t="s">
        <v>836</v>
      </c>
      <c r="B383" s="5" t="s">
        <v>837</v>
      </c>
    </row>
    <row r="384" spans="1:2" ht="14.25">
      <c r="A384" s="5" t="s">
        <v>838</v>
      </c>
      <c r="B384" s="5" t="s">
        <v>839</v>
      </c>
    </row>
    <row r="385" spans="1:2" ht="14.25">
      <c r="A385" s="5" t="s">
        <v>840</v>
      </c>
      <c r="B385" s="5" t="s">
        <v>841</v>
      </c>
    </row>
    <row r="386" spans="1:2" ht="14.25">
      <c r="A386" s="5" t="s">
        <v>842</v>
      </c>
      <c r="B386" s="5" t="s">
        <v>843</v>
      </c>
    </row>
    <row r="387" spans="1:2" ht="14.25">
      <c r="A387" s="5" t="s">
        <v>844</v>
      </c>
      <c r="B387" s="5" t="s">
        <v>845</v>
      </c>
    </row>
    <row r="388" spans="1:2" ht="14.25">
      <c r="A388" s="5" t="s">
        <v>846</v>
      </c>
      <c r="B388" s="5" t="s">
        <v>847</v>
      </c>
    </row>
    <row r="389" spans="1:2" ht="14.25">
      <c r="A389" s="5" t="s">
        <v>848</v>
      </c>
      <c r="B389" s="5" t="s">
        <v>849</v>
      </c>
    </row>
    <row r="390" spans="1:2" ht="14.25">
      <c r="A390" s="5" t="s">
        <v>850</v>
      </c>
      <c r="B390" s="5" t="s">
        <v>851</v>
      </c>
    </row>
    <row r="391" spans="1:2" ht="14.25">
      <c r="A391" s="5" t="s">
        <v>852</v>
      </c>
      <c r="B391" s="5" t="s">
        <v>853</v>
      </c>
    </row>
    <row r="392" spans="1:2" ht="14.25">
      <c r="A392" s="5" t="s">
        <v>854</v>
      </c>
      <c r="B392" s="5" t="s">
        <v>855</v>
      </c>
    </row>
    <row r="393" spans="1:2" ht="14.25">
      <c r="A393" s="5" t="s">
        <v>856</v>
      </c>
      <c r="B393" s="5" t="s">
        <v>857</v>
      </c>
    </row>
    <row r="394" spans="1:2" ht="14.25">
      <c r="A394" s="5" t="s">
        <v>858</v>
      </c>
      <c r="B394" s="5" t="s">
        <v>859</v>
      </c>
    </row>
    <row r="395" spans="1:2" ht="14.25">
      <c r="A395" s="5" t="s">
        <v>860</v>
      </c>
      <c r="B395" s="5" t="s">
        <v>861</v>
      </c>
    </row>
    <row r="396" spans="1:2" ht="14.25">
      <c r="A396" s="5" t="s">
        <v>862</v>
      </c>
      <c r="B396" s="5" t="s">
        <v>863</v>
      </c>
    </row>
    <row r="397" spans="1:2" ht="14.25">
      <c r="A397" s="5" t="s">
        <v>864</v>
      </c>
      <c r="B397" s="5" t="s">
        <v>865</v>
      </c>
    </row>
    <row r="398" spans="1:2" ht="14.25">
      <c r="A398" s="5" t="s">
        <v>866</v>
      </c>
      <c r="B398" s="5" t="s">
        <v>867</v>
      </c>
    </row>
    <row r="399" spans="1:2" ht="14.25">
      <c r="A399" s="5" t="s">
        <v>868</v>
      </c>
      <c r="B399" s="5" t="s">
        <v>869</v>
      </c>
    </row>
    <row r="400" spans="1:2" ht="14.25">
      <c r="A400" s="5" t="s">
        <v>870</v>
      </c>
      <c r="B400" s="5" t="s">
        <v>871</v>
      </c>
    </row>
    <row r="401" spans="1:2" ht="14.25">
      <c r="A401" s="5" t="s">
        <v>872</v>
      </c>
      <c r="B401" s="5" t="s">
        <v>873</v>
      </c>
    </row>
    <row r="402" spans="1:2" ht="14.25">
      <c r="A402" s="5" t="s">
        <v>874</v>
      </c>
      <c r="B402" s="5" t="s">
        <v>875</v>
      </c>
    </row>
    <row r="403" spans="1:2" ht="14.25">
      <c r="A403" s="5" t="s">
        <v>876</v>
      </c>
      <c r="B403" s="5" t="s">
        <v>877</v>
      </c>
    </row>
    <row r="404" spans="1:2" ht="14.25">
      <c r="A404" s="5" t="s">
        <v>878</v>
      </c>
      <c r="B404" s="5" t="s">
        <v>879</v>
      </c>
    </row>
    <row r="405" spans="1:2" ht="14.25">
      <c r="A405" s="5" t="s">
        <v>880</v>
      </c>
      <c r="B405" s="5" t="s">
        <v>881</v>
      </c>
    </row>
    <row r="406" spans="1:2" ht="14.25">
      <c r="A406" s="5" t="s">
        <v>882</v>
      </c>
      <c r="B406" s="5" t="s">
        <v>883</v>
      </c>
    </row>
    <row r="407" spans="1:2" ht="14.25">
      <c r="A407" s="5" t="s">
        <v>884</v>
      </c>
      <c r="B407" s="5" t="s">
        <v>885</v>
      </c>
    </row>
    <row r="408" spans="1:2" ht="14.25">
      <c r="A408" s="5" t="s">
        <v>886</v>
      </c>
      <c r="B408" s="5" t="s">
        <v>887</v>
      </c>
    </row>
    <row r="409" spans="1:2" ht="14.25">
      <c r="A409" s="5" t="s">
        <v>888</v>
      </c>
      <c r="B409" s="5" t="s">
        <v>889</v>
      </c>
    </row>
    <row r="410" spans="1:2" ht="14.25">
      <c r="A410" s="5" t="s">
        <v>890</v>
      </c>
      <c r="B410" s="5" t="s">
        <v>891</v>
      </c>
    </row>
    <row r="411" spans="1:2" ht="14.25">
      <c r="A411" s="5" t="s">
        <v>892</v>
      </c>
      <c r="B411" s="5" t="s">
        <v>893</v>
      </c>
    </row>
    <row r="412" spans="1:2" ht="14.25">
      <c r="A412" s="5" t="s">
        <v>894</v>
      </c>
      <c r="B412" s="5" t="s">
        <v>895</v>
      </c>
    </row>
    <row r="413" spans="1:2" ht="14.25">
      <c r="A413" s="5" t="s">
        <v>896</v>
      </c>
      <c r="B413" s="5" t="s">
        <v>897</v>
      </c>
    </row>
    <row r="414" spans="1:2" ht="14.25">
      <c r="A414" s="5" t="s">
        <v>898</v>
      </c>
      <c r="B414" s="5" t="s">
        <v>899</v>
      </c>
    </row>
    <row r="415" spans="1:2" ht="14.25">
      <c r="A415" s="5" t="s">
        <v>900</v>
      </c>
      <c r="B415" s="5" t="s">
        <v>901</v>
      </c>
    </row>
    <row r="416" spans="1:2" ht="14.25">
      <c r="A416" s="5" t="s">
        <v>902</v>
      </c>
      <c r="B416" s="5" t="s">
        <v>903</v>
      </c>
    </row>
    <row r="417" spans="1:2" ht="14.25">
      <c r="A417" s="5" t="s">
        <v>904</v>
      </c>
      <c r="B417" s="5" t="s">
        <v>905</v>
      </c>
    </row>
    <row r="418" spans="1:2" ht="14.25">
      <c r="A418" s="5" t="s">
        <v>906</v>
      </c>
      <c r="B418" s="5" t="s">
        <v>907</v>
      </c>
    </row>
    <row r="419" spans="1:2" ht="14.25">
      <c r="A419" s="5" t="s">
        <v>908</v>
      </c>
      <c r="B419" s="5" t="s">
        <v>909</v>
      </c>
    </row>
    <row r="420" spans="1:2" ht="14.25">
      <c r="A420" s="5" t="s">
        <v>910</v>
      </c>
      <c r="B420" s="5" t="s">
        <v>911</v>
      </c>
    </row>
    <row r="421" spans="1:2" ht="14.25">
      <c r="A421" s="5" t="s">
        <v>912</v>
      </c>
      <c r="B421" s="5" t="s">
        <v>913</v>
      </c>
    </row>
    <row r="422" spans="1:2" ht="14.25">
      <c r="A422" s="5" t="s">
        <v>914</v>
      </c>
      <c r="B422" s="5" t="s">
        <v>915</v>
      </c>
    </row>
    <row r="423" spans="1:2" ht="14.25">
      <c r="A423" s="5" t="s">
        <v>916</v>
      </c>
      <c r="B423" s="5" t="s">
        <v>917</v>
      </c>
    </row>
    <row r="424" spans="1:2" ht="14.25">
      <c r="A424" s="5" t="s">
        <v>918</v>
      </c>
      <c r="B424" s="5" t="s">
        <v>919</v>
      </c>
    </row>
    <row r="425" spans="1:2" ht="14.25">
      <c r="A425" s="5" t="s">
        <v>920</v>
      </c>
      <c r="B425" s="5" t="s">
        <v>921</v>
      </c>
    </row>
    <row r="426" spans="1:2" ht="14.25">
      <c r="A426" s="5" t="s">
        <v>922</v>
      </c>
      <c r="B426" s="5" t="s">
        <v>923</v>
      </c>
    </row>
    <row r="427" spans="1:2" ht="14.25">
      <c r="A427" s="5" t="s">
        <v>924</v>
      </c>
      <c r="B427" s="5" t="s">
        <v>925</v>
      </c>
    </row>
    <row r="428" spans="1:2" ht="14.25">
      <c r="A428" s="5" t="s">
        <v>926</v>
      </c>
      <c r="B428" s="5" t="s">
        <v>927</v>
      </c>
    </row>
    <row r="429" spans="1:2" ht="14.25">
      <c r="A429" s="5" t="s">
        <v>928</v>
      </c>
      <c r="B429" s="5" t="s">
        <v>929</v>
      </c>
    </row>
    <row r="430" spans="1:2" ht="14.25">
      <c r="A430" s="5" t="s">
        <v>930</v>
      </c>
      <c r="B430" s="5" t="s">
        <v>931</v>
      </c>
    </row>
    <row r="431" spans="1:2" ht="14.25">
      <c r="A431" s="5" t="s">
        <v>932</v>
      </c>
      <c r="B431" s="5" t="s">
        <v>933</v>
      </c>
    </row>
    <row r="432" spans="1:2" ht="14.25">
      <c r="A432" s="5" t="s">
        <v>934</v>
      </c>
      <c r="B432" s="5" t="s">
        <v>935</v>
      </c>
    </row>
    <row r="433" spans="1:2" ht="14.25">
      <c r="A433" s="5" t="s">
        <v>936</v>
      </c>
      <c r="B433" s="5" t="s">
        <v>937</v>
      </c>
    </row>
    <row r="434" spans="1:2" ht="14.25">
      <c r="A434" s="5" t="s">
        <v>938</v>
      </c>
      <c r="B434" s="5" t="s">
        <v>939</v>
      </c>
    </row>
    <row r="435" spans="1:2" ht="14.25">
      <c r="A435" s="5" t="s">
        <v>940</v>
      </c>
      <c r="B435" s="5" t="s">
        <v>941</v>
      </c>
    </row>
    <row r="436" spans="1:2" ht="14.25">
      <c r="A436" s="5" t="s">
        <v>942</v>
      </c>
      <c r="B436" s="5" t="s">
        <v>943</v>
      </c>
    </row>
    <row r="437" spans="1:2" ht="14.25">
      <c r="A437" s="5" t="s">
        <v>944</v>
      </c>
      <c r="B437" s="5" t="s">
        <v>945</v>
      </c>
    </row>
    <row r="438" spans="1:2" ht="14.25">
      <c r="A438" s="5" t="s">
        <v>946</v>
      </c>
      <c r="B438" s="5" t="s">
        <v>947</v>
      </c>
    </row>
    <row r="439" spans="1:2" ht="14.25">
      <c r="A439" s="5" t="s">
        <v>948</v>
      </c>
      <c r="B439" s="5" t="s">
        <v>949</v>
      </c>
    </row>
    <row r="440" spans="1:2" ht="14.25">
      <c r="A440" s="5" t="s">
        <v>950</v>
      </c>
      <c r="B440" s="5" t="s">
        <v>951</v>
      </c>
    </row>
    <row r="441" spans="1:2" ht="14.25">
      <c r="A441" s="5" t="s">
        <v>952</v>
      </c>
      <c r="B441" s="5" t="s">
        <v>953</v>
      </c>
    </row>
    <row r="442" spans="1:2" ht="14.25">
      <c r="A442" s="5" t="s">
        <v>954</v>
      </c>
      <c r="B442" s="5" t="s">
        <v>955</v>
      </c>
    </row>
    <row r="443" spans="1:2" ht="14.25">
      <c r="A443" s="5" t="s">
        <v>956</v>
      </c>
      <c r="B443" s="5" t="s">
        <v>957</v>
      </c>
    </row>
    <row r="444" spans="1:2" ht="14.25">
      <c r="A444" s="5" t="s">
        <v>958</v>
      </c>
      <c r="B444" s="5" t="s">
        <v>959</v>
      </c>
    </row>
    <row r="445" spans="1:2" ht="14.25">
      <c r="A445" s="5" t="s">
        <v>960</v>
      </c>
      <c r="B445" s="5" t="s">
        <v>961</v>
      </c>
    </row>
    <row r="446" spans="1:2" ht="14.25">
      <c r="A446" s="5" t="s">
        <v>962</v>
      </c>
      <c r="B446" s="5" t="s">
        <v>963</v>
      </c>
    </row>
    <row r="447" spans="1:2" ht="14.25">
      <c r="A447" s="5" t="s">
        <v>964</v>
      </c>
      <c r="B447" s="5" t="s">
        <v>965</v>
      </c>
    </row>
    <row r="448" spans="1:2" ht="14.25">
      <c r="A448" s="5" t="s">
        <v>966</v>
      </c>
      <c r="B448" s="5" t="s">
        <v>967</v>
      </c>
    </row>
    <row r="449" spans="1:2" ht="14.25">
      <c r="A449" s="5" t="s">
        <v>968</v>
      </c>
      <c r="B449" s="5" t="s">
        <v>969</v>
      </c>
    </row>
    <row r="450" spans="1:2" ht="14.25">
      <c r="A450" s="5" t="s">
        <v>970</v>
      </c>
      <c r="B450" s="5" t="s">
        <v>971</v>
      </c>
    </row>
    <row r="451" spans="1:2" ht="14.25">
      <c r="A451" s="5" t="s">
        <v>972</v>
      </c>
      <c r="B451" s="5" t="s">
        <v>973</v>
      </c>
    </row>
    <row r="452" spans="1:2" ht="14.25">
      <c r="A452" s="5" t="s">
        <v>974</v>
      </c>
      <c r="B452" s="5" t="s">
        <v>975</v>
      </c>
    </row>
    <row r="453" spans="1:2" ht="14.25">
      <c r="A453" s="5" t="s">
        <v>976</v>
      </c>
      <c r="B453" s="5" t="s">
        <v>977</v>
      </c>
    </row>
    <row r="454" spans="1:2" ht="14.25">
      <c r="A454" s="5" t="s">
        <v>978</v>
      </c>
      <c r="B454" s="5" t="s">
        <v>979</v>
      </c>
    </row>
    <row r="455" spans="1:2" ht="14.25">
      <c r="A455" s="5" t="s">
        <v>980</v>
      </c>
      <c r="B455" s="5" t="s">
        <v>981</v>
      </c>
    </row>
    <row r="456" spans="1:2" ht="14.25">
      <c r="A456" s="5" t="s">
        <v>982</v>
      </c>
      <c r="B456" s="5" t="s">
        <v>983</v>
      </c>
    </row>
    <row r="457" spans="1:2" ht="14.25">
      <c r="A457" s="5" t="s">
        <v>984</v>
      </c>
      <c r="B457" s="5" t="s">
        <v>985</v>
      </c>
    </row>
    <row r="458" spans="1:2" ht="14.25">
      <c r="A458" s="5" t="s">
        <v>986</v>
      </c>
      <c r="B458" s="5" t="s">
        <v>987</v>
      </c>
    </row>
    <row r="459" spans="1:2" ht="14.25">
      <c r="A459" s="5" t="s">
        <v>988</v>
      </c>
      <c r="B459" s="5" t="s">
        <v>989</v>
      </c>
    </row>
    <row r="460" spans="1:2" ht="14.25">
      <c r="A460" s="5" t="s">
        <v>990</v>
      </c>
      <c r="B460" s="5" t="s">
        <v>991</v>
      </c>
    </row>
    <row r="461" spans="1:2" ht="14.25">
      <c r="A461" s="5" t="s">
        <v>992</v>
      </c>
      <c r="B461" s="5" t="s">
        <v>993</v>
      </c>
    </row>
    <row r="462" spans="1:2" ht="14.25">
      <c r="A462" s="5" t="s">
        <v>994</v>
      </c>
      <c r="B462" s="5" t="s">
        <v>995</v>
      </c>
    </row>
    <row r="463" spans="1:2" ht="14.25">
      <c r="A463" s="5" t="s">
        <v>996</v>
      </c>
      <c r="B463" s="5" t="s">
        <v>997</v>
      </c>
    </row>
    <row r="464" spans="1:2" ht="14.25">
      <c r="A464" s="5" t="s">
        <v>998</v>
      </c>
      <c r="B464" s="5" t="s">
        <v>999</v>
      </c>
    </row>
    <row r="465" spans="1:2" ht="14.25">
      <c r="A465" s="5" t="s">
        <v>1000</v>
      </c>
      <c r="B465" s="5" t="s">
        <v>1001</v>
      </c>
    </row>
    <row r="466" spans="1:2" ht="14.25">
      <c r="A466" s="5" t="s">
        <v>1002</v>
      </c>
      <c r="B466" s="5" t="s">
        <v>1003</v>
      </c>
    </row>
    <row r="467" spans="1:2" ht="14.25">
      <c r="A467" s="5" t="s">
        <v>1004</v>
      </c>
      <c r="B467" s="5" t="s">
        <v>1005</v>
      </c>
    </row>
    <row r="468" spans="1:2" ht="14.25">
      <c r="A468" s="5" t="s">
        <v>1006</v>
      </c>
      <c r="B468" s="5" t="s">
        <v>1007</v>
      </c>
    </row>
    <row r="469" spans="1:2" ht="14.25">
      <c r="A469" s="5" t="s">
        <v>1008</v>
      </c>
      <c r="B469" s="5" t="s">
        <v>1009</v>
      </c>
    </row>
    <row r="470" spans="1:2" ht="14.25">
      <c r="A470" s="5" t="s">
        <v>1010</v>
      </c>
      <c r="B470" s="5" t="s">
        <v>1011</v>
      </c>
    </row>
    <row r="471" spans="1:2" ht="14.25">
      <c r="A471" s="5" t="s">
        <v>1012</v>
      </c>
      <c r="B471" s="5" t="s">
        <v>1013</v>
      </c>
    </row>
    <row r="472" spans="1:2" ht="14.25">
      <c r="A472" s="5" t="s">
        <v>1014</v>
      </c>
      <c r="B472" s="5" t="s">
        <v>1015</v>
      </c>
    </row>
    <row r="473" spans="1:2" ht="14.25">
      <c r="A473" s="5" t="s">
        <v>1016</v>
      </c>
      <c r="B473" s="5" t="s">
        <v>1017</v>
      </c>
    </row>
    <row r="474" spans="1:2" ht="14.25">
      <c r="A474" s="5" t="s">
        <v>1018</v>
      </c>
      <c r="B474" s="5" t="s">
        <v>1019</v>
      </c>
    </row>
    <row r="475" spans="1:2" ht="14.25">
      <c r="A475" s="5" t="s">
        <v>1020</v>
      </c>
      <c r="B475" s="5" t="s">
        <v>1021</v>
      </c>
    </row>
    <row r="476" spans="1:2" ht="14.25">
      <c r="A476" s="5" t="s">
        <v>1022</v>
      </c>
      <c r="B476" s="5" t="s">
        <v>1023</v>
      </c>
    </row>
    <row r="477" spans="1:2" ht="14.25">
      <c r="A477" s="5" t="s">
        <v>1024</v>
      </c>
      <c r="B477" s="5" t="s">
        <v>1025</v>
      </c>
    </row>
    <row r="478" spans="1:2" ht="14.25">
      <c r="A478" s="5" t="s">
        <v>1026</v>
      </c>
      <c r="B478" s="5" t="s">
        <v>1027</v>
      </c>
    </row>
    <row r="479" spans="1:2" ht="14.25">
      <c r="A479" s="5" t="s">
        <v>1028</v>
      </c>
      <c r="B479" s="5" t="s">
        <v>1029</v>
      </c>
    </row>
    <row r="480" spans="1:2" ht="14.25">
      <c r="A480" s="5" t="s">
        <v>1030</v>
      </c>
      <c r="B480" s="5" t="s">
        <v>1031</v>
      </c>
    </row>
    <row r="481" spans="1:2" ht="14.25">
      <c r="A481" s="5" t="s">
        <v>1032</v>
      </c>
      <c r="B481" s="5" t="s">
        <v>1033</v>
      </c>
    </row>
    <row r="482" spans="1:2" ht="14.25">
      <c r="A482" s="5" t="s">
        <v>1034</v>
      </c>
      <c r="B482" s="5" t="s">
        <v>1035</v>
      </c>
    </row>
    <row r="483" spans="1:2" ht="14.25">
      <c r="A483" s="5" t="s">
        <v>1036</v>
      </c>
      <c r="B483" s="5" t="s">
        <v>1037</v>
      </c>
    </row>
    <row r="484" spans="1:2" ht="14.25">
      <c r="A484" s="5" t="s">
        <v>1038</v>
      </c>
      <c r="B484" s="5" t="s">
        <v>1039</v>
      </c>
    </row>
    <row r="485" spans="1:2" ht="14.25">
      <c r="A485" s="5" t="s">
        <v>1040</v>
      </c>
      <c r="B485" s="5" t="s">
        <v>1041</v>
      </c>
    </row>
    <row r="486" spans="1:2" ht="14.25">
      <c r="A486" s="5" t="s">
        <v>1042</v>
      </c>
      <c r="B486" s="5" t="s">
        <v>1043</v>
      </c>
    </row>
    <row r="487" spans="1:2" ht="14.25">
      <c r="A487" s="5" t="s">
        <v>1044</v>
      </c>
      <c r="B487" s="5" t="s">
        <v>1045</v>
      </c>
    </row>
    <row r="488" spans="1:2" ht="14.25">
      <c r="A488" s="5" t="s">
        <v>1046</v>
      </c>
      <c r="B488" s="5" t="s">
        <v>1047</v>
      </c>
    </row>
    <row r="489" spans="1:2" ht="14.25">
      <c r="A489" s="5" t="s">
        <v>1048</v>
      </c>
      <c r="B489" s="5" t="s">
        <v>1049</v>
      </c>
    </row>
    <row r="490" spans="1:2" ht="14.25">
      <c r="A490" s="5" t="s">
        <v>1050</v>
      </c>
      <c r="B490" s="5" t="s">
        <v>1051</v>
      </c>
    </row>
    <row r="491" spans="1:2" ht="14.25">
      <c r="A491" s="5" t="s">
        <v>1052</v>
      </c>
      <c r="B491" s="5" t="s">
        <v>1053</v>
      </c>
    </row>
    <row r="492" spans="1:2" ht="14.25">
      <c r="A492" s="5" t="s">
        <v>1054</v>
      </c>
      <c r="B492" s="5" t="s">
        <v>1055</v>
      </c>
    </row>
    <row r="493" spans="1:2" ht="14.25">
      <c r="A493" s="5" t="s">
        <v>1056</v>
      </c>
      <c r="B493" s="5" t="s">
        <v>1057</v>
      </c>
    </row>
    <row r="494" spans="1:2" ht="14.25">
      <c r="A494" s="5" t="s">
        <v>1058</v>
      </c>
      <c r="B494" s="5" t="s">
        <v>1059</v>
      </c>
    </row>
    <row r="495" spans="1:2" ht="14.25">
      <c r="A495" s="5" t="s">
        <v>1060</v>
      </c>
      <c r="B495" s="5" t="s">
        <v>1061</v>
      </c>
    </row>
    <row r="496" spans="1:2" ht="14.25">
      <c r="A496" s="5" t="s">
        <v>1062</v>
      </c>
      <c r="B496" s="5" t="s">
        <v>1063</v>
      </c>
    </row>
    <row r="497" spans="1:2" ht="14.25">
      <c r="A497" s="5" t="s">
        <v>1064</v>
      </c>
      <c r="B497" s="5" t="s">
        <v>1065</v>
      </c>
    </row>
    <row r="498" spans="1:2" ht="14.25">
      <c r="A498" s="5" t="s">
        <v>1066</v>
      </c>
      <c r="B498" s="5" t="s">
        <v>1067</v>
      </c>
    </row>
    <row r="499" spans="1:2" ht="14.25">
      <c r="A499" s="5" t="s">
        <v>1068</v>
      </c>
      <c r="B499" s="5" t="s">
        <v>1069</v>
      </c>
    </row>
    <row r="500" spans="1:2" ht="14.25">
      <c r="A500" s="5" t="s">
        <v>1070</v>
      </c>
      <c r="B500" s="5" t="s">
        <v>1071</v>
      </c>
    </row>
    <row r="501" spans="1:2" ht="14.25">
      <c r="A501" s="5" t="s">
        <v>1072</v>
      </c>
      <c r="B501" s="5" t="s">
        <v>1073</v>
      </c>
    </row>
    <row r="502" spans="1:2" ht="14.25">
      <c r="A502" s="5" t="s">
        <v>1074</v>
      </c>
      <c r="B502" s="5" t="s">
        <v>1075</v>
      </c>
    </row>
    <row r="503" spans="1:2" ht="14.25">
      <c r="A503" s="5" t="s">
        <v>1076</v>
      </c>
      <c r="B503" s="5" t="s">
        <v>1077</v>
      </c>
    </row>
    <row r="504" spans="1:2" ht="14.25">
      <c r="A504" s="5" t="s">
        <v>1078</v>
      </c>
      <c r="B504" s="5" t="s">
        <v>1079</v>
      </c>
    </row>
    <row r="505" spans="1:2" ht="14.25">
      <c r="A505" s="5" t="s">
        <v>1080</v>
      </c>
      <c r="B505" s="5" t="s">
        <v>1081</v>
      </c>
    </row>
    <row r="506" spans="1:2" ht="14.25">
      <c r="A506" s="5" t="s">
        <v>1082</v>
      </c>
      <c r="B506" s="5" t="s">
        <v>1083</v>
      </c>
    </row>
    <row r="507" spans="1:2" ht="14.25">
      <c r="A507" s="5" t="s">
        <v>1084</v>
      </c>
      <c r="B507" s="5" t="s">
        <v>1085</v>
      </c>
    </row>
    <row r="508" spans="1:2" ht="14.25">
      <c r="A508" s="5" t="s">
        <v>1086</v>
      </c>
      <c r="B508" s="5" t="s">
        <v>1087</v>
      </c>
    </row>
    <row r="509" spans="1:2" ht="14.25">
      <c r="A509" s="5" t="s">
        <v>1088</v>
      </c>
      <c r="B509" s="5" t="s">
        <v>1089</v>
      </c>
    </row>
    <row r="510" spans="1:2" ht="14.25">
      <c r="A510" s="5" t="s">
        <v>1090</v>
      </c>
      <c r="B510" s="5" t="s">
        <v>1091</v>
      </c>
    </row>
    <row r="511" spans="1:2" ht="14.25">
      <c r="A511" s="5" t="s">
        <v>1092</v>
      </c>
      <c r="B511" s="5" t="s">
        <v>1093</v>
      </c>
    </row>
    <row r="512" spans="1:2" ht="14.25">
      <c r="A512" s="5" t="s">
        <v>1094</v>
      </c>
      <c r="B512" s="5" t="s">
        <v>1095</v>
      </c>
    </row>
    <row r="513" spans="1:2" ht="14.25">
      <c r="A513" s="5" t="s">
        <v>1096</v>
      </c>
      <c r="B513" s="5" t="s">
        <v>1097</v>
      </c>
    </row>
    <row r="514" spans="1:2" ht="14.25">
      <c r="A514" s="5" t="s">
        <v>1098</v>
      </c>
      <c r="B514" s="5" t="s">
        <v>1099</v>
      </c>
    </row>
    <row r="515" spans="1:2" ht="14.25">
      <c r="A515" s="5" t="s">
        <v>1100</v>
      </c>
      <c r="B515" s="5" t="s">
        <v>1101</v>
      </c>
    </row>
    <row r="516" spans="1:2" ht="14.25">
      <c r="A516" s="5" t="s">
        <v>1102</v>
      </c>
      <c r="B516" s="5" t="s">
        <v>1103</v>
      </c>
    </row>
    <row r="517" spans="1:2" ht="14.25">
      <c r="A517" s="5" t="s">
        <v>1104</v>
      </c>
      <c r="B517" s="5" t="s">
        <v>1105</v>
      </c>
    </row>
    <row r="518" spans="1:2" ht="14.25">
      <c r="A518" s="5" t="s">
        <v>1106</v>
      </c>
      <c r="B518" s="5" t="s">
        <v>1107</v>
      </c>
    </row>
    <row r="519" spans="1:2" ht="14.25">
      <c r="A519" s="5" t="s">
        <v>1108</v>
      </c>
      <c r="B519" s="5" t="s">
        <v>1109</v>
      </c>
    </row>
    <row r="520" spans="1:2" ht="14.25">
      <c r="A520" s="5" t="s">
        <v>1110</v>
      </c>
      <c r="B520" s="5" t="s">
        <v>1111</v>
      </c>
    </row>
    <row r="521" spans="1:2" ht="14.25">
      <c r="A521" s="5" t="s">
        <v>1112</v>
      </c>
      <c r="B521" s="5" t="s">
        <v>1113</v>
      </c>
    </row>
    <row r="522" spans="1:2" ht="14.25">
      <c r="A522" s="5" t="s">
        <v>1114</v>
      </c>
      <c r="B522" s="5" t="s">
        <v>1115</v>
      </c>
    </row>
    <row r="523" spans="1:2" ht="14.25">
      <c r="A523" s="5" t="s">
        <v>1116</v>
      </c>
      <c r="B523" s="5" t="s">
        <v>1117</v>
      </c>
    </row>
    <row r="524" spans="1:2" ht="14.25">
      <c r="A524" s="5" t="s">
        <v>1118</v>
      </c>
      <c r="B524" s="5" t="s">
        <v>1119</v>
      </c>
    </row>
    <row r="525" spans="1:2" ht="14.25">
      <c r="A525" s="5" t="s">
        <v>1120</v>
      </c>
      <c r="B525" s="5" t="s">
        <v>1121</v>
      </c>
    </row>
    <row r="526" spans="1:2" ht="14.25">
      <c r="A526" s="5" t="s">
        <v>1122</v>
      </c>
      <c r="B526" s="5" t="s">
        <v>1123</v>
      </c>
    </row>
    <row r="527" spans="1:2" ht="14.25">
      <c r="A527" s="5" t="s">
        <v>1124</v>
      </c>
      <c r="B527" s="5" t="s">
        <v>1125</v>
      </c>
    </row>
    <row r="528" spans="1:2" ht="14.25">
      <c r="A528" s="5" t="s">
        <v>1126</v>
      </c>
      <c r="B528" s="5" t="s">
        <v>1127</v>
      </c>
    </row>
    <row r="529" spans="1:2" ht="14.25">
      <c r="A529" s="5" t="s">
        <v>1128</v>
      </c>
      <c r="B529" s="5" t="s">
        <v>1129</v>
      </c>
    </row>
    <row r="530" spans="1:2" ht="14.25">
      <c r="A530" s="5" t="s">
        <v>1130</v>
      </c>
      <c r="B530" s="5" t="s">
        <v>1131</v>
      </c>
    </row>
    <row r="531" spans="1:2" ht="14.25">
      <c r="A531" s="5" t="s">
        <v>1132</v>
      </c>
      <c r="B531" s="5" t="s">
        <v>1133</v>
      </c>
    </row>
    <row r="532" spans="1:2" ht="14.25">
      <c r="A532" s="5" t="s">
        <v>1134</v>
      </c>
      <c r="B532" s="5" t="s">
        <v>1135</v>
      </c>
    </row>
    <row r="533" spans="1:2" ht="14.25">
      <c r="A533" s="5" t="s">
        <v>1136</v>
      </c>
      <c r="B533" s="5" t="s">
        <v>1137</v>
      </c>
    </row>
    <row r="534" spans="1:2" ht="14.25">
      <c r="A534" s="5" t="s">
        <v>1138</v>
      </c>
      <c r="B534" s="5" t="s">
        <v>1139</v>
      </c>
    </row>
    <row r="535" spans="1:2" ht="14.25">
      <c r="A535" s="5" t="s">
        <v>1140</v>
      </c>
      <c r="B535" s="5" t="s">
        <v>1141</v>
      </c>
    </row>
    <row r="536" spans="1:2" ht="14.25">
      <c r="A536" s="5" t="s">
        <v>1142</v>
      </c>
      <c r="B536" s="5" t="s">
        <v>1143</v>
      </c>
    </row>
    <row r="537" spans="1:2" ht="14.25">
      <c r="A537" s="5" t="s">
        <v>1144</v>
      </c>
      <c r="B537" s="5" t="s">
        <v>1145</v>
      </c>
    </row>
    <row r="538" spans="1:2" ht="14.25">
      <c r="A538" s="5" t="s">
        <v>1146</v>
      </c>
      <c r="B538" s="5" t="s">
        <v>1147</v>
      </c>
    </row>
    <row r="539" spans="1:2" ht="14.25">
      <c r="A539" s="5" t="s">
        <v>1148</v>
      </c>
      <c r="B539" s="5" t="s">
        <v>1149</v>
      </c>
    </row>
    <row r="540" spans="1:2" ht="14.25">
      <c r="A540" s="5" t="s">
        <v>1150</v>
      </c>
      <c r="B540" s="5" t="s">
        <v>1151</v>
      </c>
    </row>
    <row r="541" spans="1:2" ht="14.25">
      <c r="A541" s="5" t="s">
        <v>1152</v>
      </c>
      <c r="B541" s="5" t="s">
        <v>1153</v>
      </c>
    </row>
    <row r="542" spans="1:2" ht="14.25">
      <c r="A542" s="5" t="s">
        <v>1154</v>
      </c>
      <c r="B542" s="5" t="s">
        <v>1155</v>
      </c>
    </row>
    <row r="543" spans="1:2" ht="14.25">
      <c r="A543" s="5" t="s">
        <v>1156</v>
      </c>
      <c r="B543" s="5" t="s">
        <v>1157</v>
      </c>
    </row>
    <row r="544" spans="1:2" ht="14.25">
      <c r="A544" s="5" t="s">
        <v>1158</v>
      </c>
      <c r="B544" s="5" t="s">
        <v>1159</v>
      </c>
    </row>
    <row r="545" spans="1:2" ht="14.25">
      <c r="A545" s="5" t="s">
        <v>1160</v>
      </c>
      <c r="B545" s="5" t="s">
        <v>1161</v>
      </c>
    </row>
    <row r="546" spans="1:2" ht="14.25">
      <c r="A546" s="5" t="s">
        <v>1162</v>
      </c>
      <c r="B546" s="5" t="s">
        <v>1163</v>
      </c>
    </row>
    <row r="547" spans="1:2" ht="14.25">
      <c r="A547" s="5" t="s">
        <v>1164</v>
      </c>
      <c r="B547" s="5" t="s">
        <v>205</v>
      </c>
    </row>
    <row r="548" spans="1:2" ht="14.25">
      <c r="A548" s="5" t="s">
        <v>1165</v>
      </c>
      <c r="B548" s="5" t="s">
        <v>1166</v>
      </c>
    </row>
    <row r="549" spans="1:2" ht="14.25">
      <c r="A549" s="5" t="s">
        <v>1167</v>
      </c>
      <c r="B549" s="5" t="s">
        <v>1168</v>
      </c>
    </row>
    <row r="550" spans="1:2" ht="14.25">
      <c r="A550" s="5" t="s">
        <v>1169</v>
      </c>
      <c r="B550" s="5" t="s">
        <v>1170</v>
      </c>
    </row>
    <row r="551" spans="1:2" ht="14.25">
      <c r="A551" s="5" t="s">
        <v>1171</v>
      </c>
      <c r="B551" s="5" t="s">
        <v>1172</v>
      </c>
    </row>
    <row r="552" spans="1:2" ht="14.25">
      <c r="A552" s="5" t="s">
        <v>1173</v>
      </c>
      <c r="B552" s="5" t="s">
        <v>1174</v>
      </c>
    </row>
    <row r="553" spans="1:2" ht="14.25">
      <c r="A553" s="5" t="s">
        <v>1175</v>
      </c>
      <c r="B553" s="5" t="s">
        <v>1176</v>
      </c>
    </row>
    <row r="554" spans="1:2" ht="14.25">
      <c r="A554" s="5" t="s">
        <v>1177</v>
      </c>
      <c r="B554" s="5" t="s">
        <v>1178</v>
      </c>
    </row>
    <row r="555" spans="1:2" ht="14.25">
      <c r="A555" s="5" t="s">
        <v>1179</v>
      </c>
      <c r="B555" s="5" t="s">
        <v>1180</v>
      </c>
    </row>
    <row r="556" spans="1:2" ht="14.25">
      <c r="A556" s="5" t="s">
        <v>1181</v>
      </c>
      <c r="B556" s="5" t="s">
        <v>1182</v>
      </c>
    </row>
    <row r="557" spans="1:2" ht="14.25">
      <c r="A557" s="5" t="s">
        <v>1183</v>
      </c>
      <c r="B557" s="5" t="s">
        <v>1184</v>
      </c>
    </row>
    <row r="558" spans="1:2" ht="14.25">
      <c r="A558" s="5" t="s">
        <v>1185</v>
      </c>
      <c r="B558" s="5" t="s">
        <v>1186</v>
      </c>
    </row>
    <row r="559" spans="1:2" ht="14.25">
      <c r="A559" s="5" t="s">
        <v>1187</v>
      </c>
      <c r="B559" s="5" t="s">
        <v>1188</v>
      </c>
    </row>
    <row r="560" spans="1:2" ht="14.25">
      <c r="A560" s="5" t="s">
        <v>1189</v>
      </c>
      <c r="B560" s="5" t="s">
        <v>1190</v>
      </c>
    </row>
    <row r="561" spans="1:2" ht="14.25">
      <c r="A561" s="5" t="s">
        <v>1191</v>
      </c>
      <c r="B561" s="5" t="s">
        <v>1192</v>
      </c>
    </row>
    <row r="562" spans="1:2" ht="14.25">
      <c r="A562" s="5" t="s">
        <v>1193</v>
      </c>
      <c r="B562" s="5" t="s">
        <v>1194</v>
      </c>
    </row>
    <row r="563" spans="1:2" ht="14.25">
      <c r="A563" s="5" t="s">
        <v>1195</v>
      </c>
      <c r="B563" s="5" t="s">
        <v>1196</v>
      </c>
    </row>
    <row r="564" spans="1:2" ht="14.25">
      <c r="A564" s="5" t="s">
        <v>1197</v>
      </c>
      <c r="B564" s="5" t="s">
        <v>1198</v>
      </c>
    </row>
    <row r="565" spans="1:2" ht="14.25">
      <c r="A565" s="5" t="s">
        <v>1199</v>
      </c>
      <c r="B565" s="5" t="s">
        <v>1200</v>
      </c>
    </row>
    <row r="566" spans="1:2" ht="14.25">
      <c r="A566" s="5" t="s">
        <v>1201</v>
      </c>
      <c r="B566" s="5" t="s">
        <v>1202</v>
      </c>
    </row>
    <row r="567" spans="1:2" ht="14.25">
      <c r="A567" s="5" t="s">
        <v>1203</v>
      </c>
      <c r="B567" s="5" t="s">
        <v>1204</v>
      </c>
    </row>
    <row r="568" spans="1:2" ht="14.25">
      <c r="A568" s="5" t="s">
        <v>1205</v>
      </c>
      <c r="B568" s="5" t="s">
        <v>1206</v>
      </c>
    </row>
    <row r="569" spans="1:2" ht="14.25">
      <c r="A569" s="5" t="s">
        <v>1207</v>
      </c>
      <c r="B569" s="5" t="s">
        <v>1208</v>
      </c>
    </row>
    <row r="570" spans="1:2" ht="14.25">
      <c r="A570" s="5" t="s">
        <v>1209</v>
      </c>
      <c r="B570" s="5" t="s">
        <v>1210</v>
      </c>
    </row>
    <row r="571" spans="1:2" ht="14.25">
      <c r="A571" s="5" t="s">
        <v>1211</v>
      </c>
      <c r="B571" s="5" t="s">
        <v>1212</v>
      </c>
    </row>
    <row r="572" spans="1:2" ht="14.25">
      <c r="A572" s="5" t="s">
        <v>1213</v>
      </c>
      <c r="B572" s="5" t="s">
        <v>1214</v>
      </c>
    </row>
    <row r="573" spans="1:2" ht="14.25">
      <c r="A573" s="5" t="s">
        <v>1215</v>
      </c>
      <c r="B573" s="5" t="s">
        <v>1216</v>
      </c>
    </row>
    <row r="574" spans="1:2" ht="14.25">
      <c r="A574" s="5" t="s">
        <v>1217</v>
      </c>
      <c r="B574" s="5" t="s">
        <v>1218</v>
      </c>
    </row>
    <row r="575" spans="1:2" ht="14.25">
      <c r="A575" s="5" t="s">
        <v>1219</v>
      </c>
      <c r="B575" s="5" t="s">
        <v>1220</v>
      </c>
    </row>
    <row r="576" spans="1:2" ht="14.25">
      <c r="A576" s="5" t="s">
        <v>1221</v>
      </c>
      <c r="B576" s="5" t="s">
        <v>1222</v>
      </c>
    </row>
    <row r="577" spans="1:2" ht="14.25">
      <c r="A577" s="5" t="s">
        <v>1223</v>
      </c>
      <c r="B577" s="5" t="s">
        <v>1224</v>
      </c>
    </row>
    <row r="578" spans="1:2" ht="14.25">
      <c r="A578" s="5" t="s">
        <v>1225</v>
      </c>
      <c r="B578" s="5" t="s">
        <v>1226</v>
      </c>
    </row>
    <row r="579" spans="1:2" ht="14.25">
      <c r="A579" s="5" t="s">
        <v>1227</v>
      </c>
      <c r="B579" s="5" t="s">
        <v>1228</v>
      </c>
    </row>
    <row r="580" spans="1:2" ht="14.25">
      <c r="A580" s="5" t="s">
        <v>1229</v>
      </c>
      <c r="B580" s="5" t="s">
        <v>1230</v>
      </c>
    </row>
    <row r="581" spans="1:2" ht="14.25">
      <c r="A581" s="5" t="s">
        <v>1231</v>
      </c>
      <c r="B581" s="5" t="s">
        <v>1232</v>
      </c>
    </row>
    <row r="582" spans="1:2" ht="14.25">
      <c r="A582" s="5" t="s">
        <v>1233</v>
      </c>
      <c r="B582" s="5" t="s">
        <v>1234</v>
      </c>
    </row>
    <row r="583" spans="1:2" ht="14.25">
      <c r="A583" s="5" t="s">
        <v>1235</v>
      </c>
      <c r="B583" s="5" t="s">
        <v>1236</v>
      </c>
    </row>
    <row r="584" spans="1:2" ht="14.25">
      <c r="A584" s="5" t="s">
        <v>1237</v>
      </c>
      <c r="B584" s="5" t="s">
        <v>1238</v>
      </c>
    </row>
    <row r="585" spans="1:2" ht="14.25">
      <c r="A585" s="5" t="s">
        <v>1239</v>
      </c>
      <c r="B585" s="5" t="s">
        <v>1240</v>
      </c>
    </row>
    <row r="586" spans="1:2" ht="14.25">
      <c r="A586" s="5" t="s">
        <v>1241</v>
      </c>
      <c r="B586" s="5" t="s">
        <v>1242</v>
      </c>
    </row>
    <row r="587" spans="1:2" ht="14.25">
      <c r="A587" s="5" t="s">
        <v>1243</v>
      </c>
      <c r="B587" s="5" t="s">
        <v>1244</v>
      </c>
    </row>
    <row r="588" spans="1:2" ht="14.25">
      <c r="A588" s="5" t="s">
        <v>1245</v>
      </c>
      <c r="B588" s="5" t="s">
        <v>1246</v>
      </c>
    </row>
    <row r="589" spans="1:2" ht="14.25">
      <c r="A589" s="5" t="s">
        <v>1247</v>
      </c>
      <c r="B589" s="5" t="s">
        <v>1248</v>
      </c>
    </row>
    <row r="590" spans="1:2" ht="14.25">
      <c r="A590" s="5" t="s">
        <v>1249</v>
      </c>
      <c r="B590" s="5" t="s">
        <v>1250</v>
      </c>
    </row>
    <row r="591" spans="1:2" ht="14.25">
      <c r="A591" s="5" t="s">
        <v>1251</v>
      </c>
      <c r="B591" s="5" t="s">
        <v>1252</v>
      </c>
    </row>
    <row r="592" spans="1:2" ht="14.25">
      <c r="A592" s="5" t="s">
        <v>1253</v>
      </c>
      <c r="B592" s="5" t="s">
        <v>1254</v>
      </c>
    </row>
    <row r="593" spans="1:2" ht="14.25">
      <c r="A593" s="5" t="s">
        <v>1255</v>
      </c>
      <c r="B593" s="5" t="s">
        <v>1256</v>
      </c>
    </row>
    <row r="594" spans="1:2" ht="14.25">
      <c r="A594" s="5" t="s">
        <v>1257</v>
      </c>
      <c r="B594" s="5" t="s">
        <v>1258</v>
      </c>
    </row>
    <row r="595" spans="1:2" ht="14.25">
      <c r="A595" s="5" t="s">
        <v>1259</v>
      </c>
      <c r="B595" s="5" t="s">
        <v>1260</v>
      </c>
    </row>
    <row r="596" spans="1:2" ht="14.25">
      <c r="A596" s="5" t="s">
        <v>1261</v>
      </c>
      <c r="B596" s="5" t="s">
        <v>1262</v>
      </c>
    </row>
    <row r="597" spans="1:2" ht="14.25">
      <c r="A597" s="5" t="s">
        <v>1263</v>
      </c>
      <c r="B597" s="5" t="s">
        <v>1264</v>
      </c>
    </row>
    <row r="598" spans="1:2" ht="14.25">
      <c r="A598" s="5" t="s">
        <v>1265</v>
      </c>
      <c r="B598" s="5" t="s">
        <v>1266</v>
      </c>
    </row>
    <row r="599" spans="1:2" ht="14.25">
      <c r="A599" s="5" t="s">
        <v>1267</v>
      </c>
      <c r="B599" s="5" t="s">
        <v>1268</v>
      </c>
    </row>
    <row r="600" spans="1:2" ht="14.25">
      <c r="A600" s="5" t="s">
        <v>1269</v>
      </c>
      <c r="B600" s="5" t="s">
        <v>1270</v>
      </c>
    </row>
    <row r="601" spans="1:2" ht="14.25">
      <c r="A601" s="5" t="s">
        <v>1271</v>
      </c>
      <c r="B601" s="5" t="s">
        <v>1272</v>
      </c>
    </row>
    <row r="602" spans="1:2" ht="14.25">
      <c r="A602" s="5" t="s">
        <v>1273</v>
      </c>
      <c r="B602" s="5" t="s">
        <v>1274</v>
      </c>
    </row>
    <row r="603" spans="1:2" ht="14.25">
      <c r="A603" s="5" t="s">
        <v>1275</v>
      </c>
      <c r="B603" s="5" t="s">
        <v>1276</v>
      </c>
    </row>
    <row r="604" spans="1:2" ht="14.25">
      <c r="A604" s="5" t="s">
        <v>1277</v>
      </c>
      <c r="B604" s="5" t="s">
        <v>1278</v>
      </c>
    </row>
    <row r="605" spans="1:2" ht="14.25">
      <c r="A605" s="5" t="s">
        <v>1279</v>
      </c>
      <c r="B605" s="5" t="s">
        <v>1280</v>
      </c>
    </row>
    <row r="606" spans="1:2" ht="14.25">
      <c r="A606" s="5" t="s">
        <v>1281</v>
      </c>
      <c r="B606" s="5" t="s">
        <v>1282</v>
      </c>
    </row>
    <row r="607" spans="1:2" ht="14.25">
      <c r="A607" s="5" t="s">
        <v>1283</v>
      </c>
      <c r="B607" s="5" t="s">
        <v>1284</v>
      </c>
    </row>
    <row r="608" spans="1:2" ht="14.25">
      <c r="A608" s="5" t="s">
        <v>1285</v>
      </c>
      <c r="B608" s="5" t="s">
        <v>1286</v>
      </c>
    </row>
    <row r="609" spans="1:2" ht="14.25">
      <c r="A609" s="5" t="s">
        <v>1287</v>
      </c>
      <c r="B609" s="5" t="s">
        <v>1288</v>
      </c>
    </row>
    <row r="610" spans="1:2" ht="14.25">
      <c r="A610" s="5" t="s">
        <v>1289</v>
      </c>
      <c r="B610" s="5" t="s">
        <v>1290</v>
      </c>
    </row>
    <row r="611" spans="1:2" ht="14.25">
      <c r="A611" s="5" t="s">
        <v>1291</v>
      </c>
      <c r="B611" s="5" t="s">
        <v>1292</v>
      </c>
    </row>
    <row r="612" spans="1:2" ht="14.25">
      <c r="A612" s="5" t="s">
        <v>1293</v>
      </c>
      <c r="B612" s="5" t="s">
        <v>1294</v>
      </c>
    </row>
    <row r="613" spans="1:2" ht="14.25">
      <c r="A613" s="5" t="s">
        <v>1295</v>
      </c>
      <c r="B613" s="5" t="s">
        <v>1296</v>
      </c>
    </row>
    <row r="614" spans="1:2" ht="14.25">
      <c r="A614" s="5" t="s">
        <v>1297</v>
      </c>
      <c r="B614" s="5" t="s">
        <v>1298</v>
      </c>
    </row>
    <row r="615" spans="1:2" ht="14.25">
      <c r="A615" s="5" t="s">
        <v>1299</v>
      </c>
      <c r="B615" s="5" t="s">
        <v>1300</v>
      </c>
    </row>
    <row r="616" spans="1:2" ht="14.25">
      <c r="A616" s="5" t="s">
        <v>1301</v>
      </c>
      <c r="B616" s="5" t="s">
        <v>1302</v>
      </c>
    </row>
    <row r="617" spans="1:2" ht="14.25">
      <c r="A617" s="5" t="s">
        <v>1303</v>
      </c>
      <c r="B617" s="5" t="s">
        <v>1304</v>
      </c>
    </row>
    <row r="618" spans="1:2" ht="14.25">
      <c r="A618" s="5" t="s">
        <v>1305</v>
      </c>
      <c r="B618" s="5" t="s">
        <v>1306</v>
      </c>
    </row>
    <row r="619" spans="1:2" ht="14.25">
      <c r="A619" s="5" t="s">
        <v>1307</v>
      </c>
      <c r="B619" s="5" t="s">
        <v>1308</v>
      </c>
    </row>
    <row r="620" spans="1:2" ht="14.25">
      <c r="A620" s="5" t="s">
        <v>1309</v>
      </c>
      <c r="B620" s="5" t="s">
        <v>1310</v>
      </c>
    </row>
    <row r="621" spans="1:2" ht="14.25">
      <c r="A621" s="5" t="s">
        <v>1311</v>
      </c>
      <c r="B621" s="5" t="s">
        <v>1312</v>
      </c>
    </row>
    <row r="622" spans="1:2" ht="14.25">
      <c r="A622" s="5" t="s">
        <v>1313</v>
      </c>
      <c r="B622" s="5" t="s">
        <v>1314</v>
      </c>
    </row>
    <row r="623" spans="1:2" ht="14.25">
      <c r="A623" s="5" t="s">
        <v>1315</v>
      </c>
      <c r="B623" s="5" t="s">
        <v>1316</v>
      </c>
    </row>
    <row r="624" spans="1:2" ht="14.25">
      <c r="A624" s="5" t="s">
        <v>1317</v>
      </c>
      <c r="B624" s="5" t="s">
        <v>1318</v>
      </c>
    </row>
    <row r="625" spans="1:2" ht="14.25">
      <c r="A625" s="5" t="s">
        <v>1319</v>
      </c>
      <c r="B625" s="5" t="s">
        <v>1320</v>
      </c>
    </row>
    <row r="626" spans="1:2" ht="14.25">
      <c r="A626" s="5" t="s">
        <v>1321</v>
      </c>
      <c r="B626" s="5" t="s">
        <v>1322</v>
      </c>
    </row>
    <row r="627" spans="1:2" ht="14.25">
      <c r="A627" s="5" t="s">
        <v>1323</v>
      </c>
      <c r="B627" s="5" t="s">
        <v>1324</v>
      </c>
    </row>
    <row r="628" spans="1:2" ht="14.25">
      <c r="A628" s="5" t="s">
        <v>1325</v>
      </c>
      <c r="B628" s="5" t="s">
        <v>1326</v>
      </c>
    </row>
    <row r="629" spans="1:2" ht="14.25">
      <c r="A629" s="5" t="s">
        <v>1327</v>
      </c>
      <c r="B629" s="5" t="s">
        <v>1328</v>
      </c>
    </row>
    <row r="630" spans="1:2" ht="14.25">
      <c r="A630" s="5" t="s">
        <v>1329</v>
      </c>
      <c r="B630" s="5" t="s">
        <v>1330</v>
      </c>
    </row>
    <row r="631" spans="1:2" ht="14.25">
      <c r="A631" s="5" t="s">
        <v>1331</v>
      </c>
      <c r="B631" s="5" t="s">
        <v>1332</v>
      </c>
    </row>
    <row r="632" spans="1:2" ht="14.25">
      <c r="A632" s="5" t="s">
        <v>1333</v>
      </c>
      <c r="B632" s="5" t="s">
        <v>1334</v>
      </c>
    </row>
    <row r="633" spans="1:2" ht="14.25">
      <c r="A633" s="5" t="s">
        <v>1335</v>
      </c>
      <c r="B633" s="5" t="s">
        <v>1336</v>
      </c>
    </row>
    <row r="634" spans="1:2" ht="14.25">
      <c r="A634" s="5" t="s">
        <v>1337</v>
      </c>
      <c r="B634" s="5" t="s">
        <v>1338</v>
      </c>
    </row>
    <row r="635" spans="1:2" ht="14.25">
      <c r="A635" s="5" t="s">
        <v>1339</v>
      </c>
      <c r="B635" s="5" t="s">
        <v>1340</v>
      </c>
    </row>
    <row r="636" spans="1:2" ht="14.25">
      <c r="A636" s="5" t="s">
        <v>1341</v>
      </c>
      <c r="B636" s="5" t="s">
        <v>1342</v>
      </c>
    </row>
    <row r="637" spans="1:2" ht="14.25">
      <c r="A637" s="5" t="s">
        <v>1343</v>
      </c>
      <c r="B637" s="5" t="s">
        <v>1344</v>
      </c>
    </row>
    <row r="638" spans="1:2" ht="14.25">
      <c r="A638" s="5" t="s">
        <v>1345</v>
      </c>
      <c r="B638" s="5" t="s">
        <v>1346</v>
      </c>
    </row>
    <row r="639" spans="1:2" ht="14.25">
      <c r="A639" s="5" t="s">
        <v>1347</v>
      </c>
      <c r="B639" s="5" t="s">
        <v>1348</v>
      </c>
    </row>
    <row r="640" spans="1:2" ht="14.25">
      <c r="A640" s="5" t="s">
        <v>1349</v>
      </c>
      <c r="B640" s="5" t="s">
        <v>1350</v>
      </c>
    </row>
    <row r="641" spans="1:2" ht="14.25">
      <c r="A641" s="5" t="s">
        <v>1351</v>
      </c>
      <c r="B641" s="5" t="s">
        <v>1352</v>
      </c>
    </row>
    <row r="642" spans="1:2" ht="14.25">
      <c r="A642" s="5" t="s">
        <v>1353</v>
      </c>
      <c r="B642" s="5" t="s">
        <v>1354</v>
      </c>
    </row>
    <row r="643" spans="1:2" ht="14.25">
      <c r="A643" s="5" t="s">
        <v>1355</v>
      </c>
      <c r="B643" s="5" t="s">
        <v>1356</v>
      </c>
    </row>
    <row r="644" spans="1:2" ht="14.25">
      <c r="A644" s="5" t="s">
        <v>1357</v>
      </c>
      <c r="B644" s="5" t="s">
        <v>1358</v>
      </c>
    </row>
    <row r="645" spans="1:2" ht="14.25">
      <c r="A645" s="5" t="s">
        <v>1359</v>
      </c>
      <c r="B645" s="5" t="s">
        <v>1360</v>
      </c>
    </row>
    <row r="646" spans="1:2" ht="14.25">
      <c r="A646" s="5" t="s">
        <v>1361</v>
      </c>
      <c r="B646" s="5" t="s">
        <v>1362</v>
      </c>
    </row>
    <row r="647" spans="1:2" ht="14.25">
      <c r="A647" s="5" t="s">
        <v>1363</v>
      </c>
      <c r="B647" s="5" t="s">
        <v>1364</v>
      </c>
    </row>
    <row r="648" spans="1:2" ht="14.25">
      <c r="A648" s="5" t="s">
        <v>1365</v>
      </c>
      <c r="B648" s="5" t="s">
        <v>1366</v>
      </c>
    </row>
    <row r="649" spans="1:2" ht="14.25">
      <c r="A649" s="5" t="s">
        <v>1367</v>
      </c>
      <c r="B649" s="5" t="s">
        <v>1368</v>
      </c>
    </row>
    <row r="650" spans="1:2" ht="14.25">
      <c r="A650" s="5" t="s">
        <v>1369</v>
      </c>
      <c r="B650" s="5" t="s">
        <v>1370</v>
      </c>
    </row>
    <row r="651" spans="1:2" ht="14.25">
      <c r="A651" s="5" t="s">
        <v>1371</v>
      </c>
      <c r="B651" s="5" t="s">
        <v>1372</v>
      </c>
    </row>
    <row r="652" spans="1:2" ht="14.25">
      <c r="A652" s="5" t="s">
        <v>1373</v>
      </c>
      <c r="B652" s="5" t="s">
        <v>1374</v>
      </c>
    </row>
    <row r="653" spans="1:2" ht="14.25">
      <c r="A653" s="5" t="s">
        <v>1375</v>
      </c>
      <c r="B653" s="5" t="s">
        <v>1376</v>
      </c>
    </row>
    <row r="654" spans="1:2" ht="14.25">
      <c r="A654" s="5" t="s">
        <v>1377</v>
      </c>
      <c r="B654" s="5" t="s">
        <v>1378</v>
      </c>
    </row>
    <row r="655" spans="1:2" ht="14.25">
      <c r="A655" s="5" t="s">
        <v>1379</v>
      </c>
      <c r="B655" s="5" t="s">
        <v>1380</v>
      </c>
    </row>
    <row r="656" spans="1:2" ht="14.25">
      <c r="A656" s="5" t="s">
        <v>1381</v>
      </c>
      <c r="B656" s="5" t="s">
        <v>1382</v>
      </c>
    </row>
    <row r="657" spans="1:2" ht="14.25">
      <c r="A657" s="5" t="s">
        <v>1383</v>
      </c>
      <c r="B657" s="5" t="s">
        <v>1384</v>
      </c>
    </row>
    <row r="658" spans="1:2" ht="14.25">
      <c r="A658" s="5" t="s">
        <v>1385</v>
      </c>
      <c r="B658" s="5" t="s">
        <v>1386</v>
      </c>
    </row>
    <row r="659" spans="1:2" ht="14.25">
      <c r="A659" s="5" t="s">
        <v>1387</v>
      </c>
      <c r="B659" s="5" t="s">
        <v>1388</v>
      </c>
    </row>
    <row r="660" spans="1:2" ht="14.25">
      <c r="A660" s="5" t="s">
        <v>1389</v>
      </c>
      <c r="B660" s="5" t="s">
        <v>1390</v>
      </c>
    </row>
    <row r="661" spans="1:2" ht="14.25">
      <c r="A661" s="5" t="s">
        <v>1391</v>
      </c>
      <c r="B661" s="5" t="s">
        <v>1392</v>
      </c>
    </row>
    <row r="662" spans="1:2" ht="14.25">
      <c r="A662" s="5" t="s">
        <v>1393</v>
      </c>
      <c r="B662" s="5" t="s">
        <v>1394</v>
      </c>
    </row>
    <row r="663" spans="1:2" ht="14.25">
      <c r="A663" s="5" t="s">
        <v>1395</v>
      </c>
      <c r="B663" s="5" t="s">
        <v>1396</v>
      </c>
    </row>
    <row r="664" spans="1:2" ht="14.25">
      <c r="A664" s="5" t="s">
        <v>1397</v>
      </c>
      <c r="B664" s="5" t="s">
        <v>1398</v>
      </c>
    </row>
    <row r="665" spans="1:2" ht="14.25">
      <c r="A665" s="5" t="s">
        <v>1399</v>
      </c>
      <c r="B665" s="5" t="s">
        <v>1400</v>
      </c>
    </row>
    <row r="666" spans="1:2" ht="14.25">
      <c r="A666" s="5" t="s">
        <v>1401</v>
      </c>
      <c r="B666" s="5" t="s">
        <v>1402</v>
      </c>
    </row>
    <row r="667" spans="1:2" ht="14.25">
      <c r="A667" s="5" t="s">
        <v>1403</v>
      </c>
      <c r="B667" s="5" t="s">
        <v>1404</v>
      </c>
    </row>
    <row r="668" spans="1:2" ht="14.25">
      <c r="A668" s="5" t="s">
        <v>1405</v>
      </c>
      <c r="B668" s="5" t="s">
        <v>1406</v>
      </c>
    </row>
    <row r="669" spans="1:2" ht="14.25">
      <c r="A669" s="5" t="s">
        <v>1407</v>
      </c>
      <c r="B669" s="5" t="s">
        <v>1408</v>
      </c>
    </row>
    <row r="670" spans="1:2" ht="14.25">
      <c r="A670" s="5" t="s">
        <v>1409</v>
      </c>
      <c r="B670" s="5" t="s">
        <v>1410</v>
      </c>
    </row>
    <row r="671" spans="1:2" ht="14.25">
      <c r="A671" s="5" t="s">
        <v>1411</v>
      </c>
      <c r="B671" s="5" t="s">
        <v>1412</v>
      </c>
    </row>
    <row r="672" spans="1:2" ht="14.25">
      <c r="A672" s="5" t="s">
        <v>1413</v>
      </c>
      <c r="B672" s="5" t="s">
        <v>1414</v>
      </c>
    </row>
    <row r="673" spans="1:2" ht="14.25">
      <c r="A673" s="5" t="s">
        <v>1415</v>
      </c>
      <c r="B673" s="5" t="s">
        <v>1416</v>
      </c>
    </row>
    <row r="674" spans="1:2" ht="14.25">
      <c r="A674" s="5" t="s">
        <v>1417</v>
      </c>
      <c r="B674" s="5" t="s">
        <v>1418</v>
      </c>
    </row>
    <row r="675" spans="1:2" ht="14.25">
      <c r="A675" s="5" t="s">
        <v>1419</v>
      </c>
      <c r="B675" s="5" t="s">
        <v>1420</v>
      </c>
    </row>
    <row r="676" spans="1:2" ht="14.25">
      <c r="A676" s="5" t="s">
        <v>1421</v>
      </c>
      <c r="B676" s="5" t="s">
        <v>1422</v>
      </c>
    </row>
    <row r="677" spans="1:2" ht="14.25">
      <c r="A677" s="5" t="s">
        <v>1423</v>
      </c>
      <c r="B677" s="5" t="s">
        <v>1424</v>
      </c>
    </row>
    <row r="678" spans="1:2" ht="14.25">
      <c r="A678" s="5" t="s">
        <v>1425</v>
      </c>
      <c r="B678" s="5" t="s">
        <v>1426</v>
      </c>
    </row>
    <row r="679" spans="1:2" ht="14.25">
      <c r="A679" s="5" t="s">
        <v>1427</v>
      </c>
      <c r="B679" s="5" t="s">
        <v>1428</v>
      </c>
    </row>
    <row r="680" spans="1:2" ht="14.25">
      <c r="A680" s="5" t="s">
        <v>1429</v>
      </c>
      <c r="B680" s="5" t="s">
        <v>1430</v>
      </c>
    </row>
    <row r="681" spans="1:2" ht="14.25">
      <c r="A681" s="5" t="s">
        <v>1431</v>
      </c>
      <c r="B681" s="5" t="s">
        <v>1432</v>
      </c>
    </row>
    <row r="682" spans="1:2" ht="14.25">
      <c r="A682" s="5" t="s">
        <v>1433</v>
      </c>
      <c r="B682" s="5" t="s">
        <v>1434</v>
      </c>
    </row>
    <row r="683" spans="1:2" ht="14.25">
      <c r="A683" s="5" t="s">
        <v>1435</v>
      </c>
      <c r="B683" s="5" t="s">
        <v>1436</v>
      </c>
    </row>
    <row r="684" spans="1:2" ht="14.25">
      <c r="A684" s="5" t="s">
        <v>1437</v>
      </c>
      <c r="B684" s="5" t="s">
        <v>1438</v>
      </c>
    </row>
    <row r="685" spans="1:2" ht="14.25">
      <c r="A685" s="5" t="s">
        <v>1439</v>
      </c>
      <c r="B685" s="5" t="s">
        <v>1440</v>
      </c>
    </row>
    <row r="686" spans="1:2" ht="14.25">
      <c r="A686" s="5" t="s">
        <v>1441</v>
      </c>
      <c r="B686" s="5" t="s">
        <v>1442</v>
      </c>
    </row>
    <row r="687" spans="1:2" ht="14.25">
      <c r="A687" s="5" t="s">
        <v>1443</v>
      </c>
      <c r="B687" s="5" t="s">
        <v>1444</v>
      </c>
    </row>
    <row r="688" spans="1:2" ht="14.25">
      <c r="A688" s="5" t="s">
        <v>1445</v>
      </c>
      <c r="B688" s="5" t="s">
        <v>1446</v>
      </c>
    </row>
    <row r="689" spans="1:2" ht="14.25">
      <c r="A689" s="5" t="s">
        <v>1447</v>
      </c>
      <c r="B689" s="5" t="s">
        <v>1448</v>
      </c>
    </row>
    <row r="690" spans="1:2" ht="14.25">
      <c r="A690" s="5" t="s">
        <v>1449</v>
      </c>
      <c r="B690" s="5" t="s">
        <v>1450</v>
      </c>
    </row>
    <row r="691" spans="1:2" ht="14.25">
      <c r="A691" s="5" t="s">
        <v>1451</v>
      </c>
      <c r="B691" s="5" t="s">
        <v>1452</v>
      </c>
    </row>
    <row r="692" spans="1:2" ht="14.25">
      <c r="A692" s="5" t="s">
        <v>1453</v>
      </c>
      <c r="B692" s="5" t="s">
        <v>1454</v>
      </c>
    </row>
    <row r="693" spans="1:2" ht="14.25">
      <c r="A693" s="5" t="s">
        <v>1455</v>
      </c>
      <c r="B693" s="5" t="s">
        <v>1456</v>
      </c>
    </row>
    <row r="694" spans="1:2" ht="14.25">
      <c r="A694" s="5" t="s">
        <v>1457</v>
      </c>
      <c r="B694" s="5" t="s">
        <v>1458</v>
      </c>
    </row>
    <row r="695" spans="1:2" ht="14.25">
      <c r="A695" s="5" t="s">
        <v>1459</v>
      </c>
      <c r="B695" s="5" t="s">
        <v>1460</v>
      </c>
    </row>
    <row r="696" spans="1:2" ht="14.25">
      <c r="A696" s="5" t="s">
        <v>1461</v>
      </c>
      <c r="B696" s="5" t="s">
        <v>1462</v>
      </c>
    </row>
    <row r="697" spans="1:2" ht="14.25">
      <c r="A697" s="5" t="s">
        <v>1463</v>
      </c>
      <c r="B697" s="5" t="s">
        <v>1464</v>
      </c>
    </row>
    <row r="698" spans="1:2" ht="14.25">
      <c r="A698" s="5" t="s">
        <v>1465</v>
      </c>
      <c r="B698" s="5" t="s">
        <v>1466</v>
      </c>
    </row>
    <row r="699" spans="1:2" ht="14.25">
      <c r="A699" s="5" t="s">
        <v>1467</v>
      </c>
      <c r="B699" s="5" t="s">
        <v>1468</v>
      </c>
    </row>
    <row r="700" spans="1:2" ht="14.25">
      <c r="A700" s="5" t="s">
        <v>1469</v>
      </c>
      <c r="B700" s="5" t="s">
        <v>1470</v>
      </c>
    </row>
    <row r="701" spans="1:2" ht="14.25">
      <c r="A701" s="5" t="s">
        <v>1471</v>
      </c>
      <c r="B701" s="5" t="s">
        <v>1472</v>
      </c>
    </row>
    <row r="702" spans="1:2" ht="14.25">
      <c r="A702" s="5" t="s">
        <v>1473</v>
      </c>
      <c r="B702" s="5" t="s">
        <v>1474</v>
      </c>
    </row>
    <row r="703" spans="1:2" ht="14.25">
      <c r="A703" s="5" t="s">
        <v>1475</v>
      </c>
      <c r="B703" s="5" t="s">
        <v>1476</v>
      </c>
    </row>
    <row r="704" spans="1:2" ht="14.25">
      <c r="A704" s="5" t="s">
        <v>1477</v>
      </c>
      <c r="B704" s="5" t="s">
        <v>1478</v>
      </c>
    </row>
    <row r="705" spans="1:2" ht="14.25">
      <c r="A705" s="5" t="s">
        <v>1479</v>
      </c>
      <c r="B705" s="5" t="s">
        <v>1480</v>
      </c>
    </row>
    <row r="706" spans="1:2" ht="14.25">
      <c r="A706" s="5" t="s">
        <v>1481</v>
      </c>
      <c r="B706" s="5" t="s">
        <v>1482</v>
      </c>
    </row>
    <row r="707" spans="1:2" ht="14.25">
      <c r="A707" s="5" t="s">
        <v>1483</v>
      </c>
      <c r="B707" s="5" t="s">
        <v>1484</v>
      </c>
    </row>
    <row r="708" spans="1:2" ht="14.25">
      <c r="A708" s="5" t="s">
        <v>1485</v>
      </c>
      <c r="B708" s="5" t="s">
        <v>1486</v>
      </c>
    </row>
    <row r="709" spans="1:2" ht="14.25">
      <c r="A709" s="5" t="s">
        <v>1487</v>
      </c>
      <c r="B709" s="5" t="s">
        <v>1488</v>
      </c>
    </row>
    <row r="710" spans="1:2" ht="14.25">
      <c r="A710" s="5" t="s">
        <v>1489</v>
      </c>
      <c r="B710" s="5" t="s">
        <v>1490</v>
      </c>
    </row>
    <row r="711" spans="1:2" ht="14.25">
      <c r="A711" s="5" t="s">
        <v>1491</v>
      </c>
      <c r="B711" s="5" t="s">
        <v>1492</v>
      </c>
    </row>
    <row r="712" spans="1:2" ht="14.25">
      <c r="A712" s="5" t="s">
        <v>1493</v>
      </c>
      <c r="B712" s="5" t="s">
        <v>1494</v>
      </c>
    </row>
    <row r="713" spans="1:2" ht="14.25">
      <c r="A713" s="5" t="s">
        <v>1495</v>
      </c>
      <c r="B713" s="5" t="s">
        <v>1496</v>
      </c>
    </row>
    <row r="714" spans="1:2" ht="14.25">
      <c r="A714" s="5" t="s">
        <v>1497</v>
      </c>
      <c r="B714" s="5" t="s">
        <v>1498</v>
      </c>
    </row>
    <row r="715" spans="1:2" ht="14.25">
      <c r="A715" s="5" t="s">
        <v>1499</v>
      </c>
      <c r="B715" s="5" t="s">
        <v>1500</v>
      </c>
    </row>
    <row r="716" spans="1:2" ht="14.25">
      <c r="A716" s="5" t="s">
        <v>1501</v>
      </c>
      <c r="B716" s="5" t="s">
        <v>1502</v>
      </c>
    </row>
    <row r="717" spans="1:2" ht="14.25">
      <c r="A717" s="5" t="s">
        <v>1503</v>
      </c>
      <c r="B717" s="5" t="s">
        <v>1504</v>
      </c>
    </row>
    <row r="718" spans="1:2" ht="14.25">
      <c r="A718" s="5" t="s">
        <v>1505</v>
      </c>
      <c r="B718" s="5" t="s">
        <v>1506</v>
      </c>
    </row>
    <row r="719" spans="1:2" ht="14.25">
      <c r="A719" s="5" t="s">
        <v>1507</v>
      </c>
      <c r="B719" s="5" t="s">
        <v>1508</v>
      </c>
    </row>
    <row r="720" spans="1:2" ht="14.25">
      <c r="A720" s="5" t="s">
        <v>1509</v>
      </c>
      <c r="B720" s="5" t="s">
        <v>1510</v>
      </c>
    </row>
    <row r="721" spans="1:2" ht="14.25">
      <c r="A721" s="5" t="s">
        <v>1511</v>
      </c>
      <c r="B721" s="5" t="s">
        <v>1512</v>
      </c>
    </row>
    <row r="722" spans="1:2" ht="14.25">
      <c r="A722" s="5" t="s">
        <v>1513</v>
      </c>
      <c r="B722" s="5" t="s">
        <v>1514</v>
      </c>
    </row>
    <row r="723" spans="1:2" ht="14.25">
      <c r="A723" s="5" t="s">
        <v>1515</v>
      </c>
      <c r="B723" s="5" t="s">
        <v>1516</v>
      </c>
    </row>
    <row r="724" spans="1:2" ht="14.25">
      <c r="A724" s="5" t="s">
        <v>1517</v>
      </c>
      <c r="B724" s="5" t="s">
        <v>1518</v>
      </c>
    </row>
    <row r="725" spans="1:2" ht="14.25">
      <c r="A725" s="5" t="s">
        <v>1519</v>
      </c>
      <c r="B725" s="5" t="s">
        <v>1520</v>
      </c>
    </row>
    <row r="726" spans="1:2" ht="14.25">
      <c r="A726" s="5" t="s">
        <v>1521</v>
      </c>
      <c r="B726" s="5" t="s">
        <v>1522</v>
      </c>
    </row>
    <row r="727" spans="1:2" ht="14.25">
      <c r="A727" s="5" t="s">
        <v>1523</v>
      </c>
      <c r="B727" s="5" t="s">
        <v>1524</v>
      </c>
    </row>
    <row r="728" spans="1:2" ht="14.25">
      <c r="A728" s="5" t="s">
        <v>1525</v>
      </c>
      <c r="B728" s="5" t="s">
        <v>1526</v>
      </c>
    </row>
    <row r="729" spans="1:2" ht="14.25">
      <c r="A729" s="5" t="s">
        <v>1527</v>
      </c>
      <c r="B729" s="5" t="s">
        <v>1528</v>
      </c>
    </row>
    <row r="730" spans="1:2" ht="14.25">
      <c r="A730" s="5" t="s">
        <v>1529</v>
      </c>
      <c r="B730" s="5" t="s">
        <v>1530</v>
      </c>
    </row>
    <row r="731" spans="1:2" ht="14.25">
      <c r="A731" s="5" t="s">
        <v>1531</v>
      </c>
      <c r="B731" s="5" t="s">
        <v>1532</v>
      </c>
    </row>
    <row r="732" spans="1:2" ht="14.25">
      <c r="A732" s="5" t="s">
        <v>1533</v>
      </c>
      <c r="B732" s="5" t="s">
        <v>1534</v>
      </c>
    </row>
    <row r="733" spans="1:2" ht="14.25">
      <c r="A733" s="5" t="s">
        <v>1535</v>
      </c>
      <c r="B733" s="5" t="s">
        <v>1536</v>
      </c>
    </row>
    <row r="734" spans="1:2" ht="14.25">
      <c r="A734" s="5" t="s">
        <v>1537</v>
      </c>
      <c r="B734" s="5" t="s">
        <v>1538</v>
      </c>
    </row>
    <row r="735" spans="1:2" ht="14.25">
      <c r="A735" s="5" t="s">
        <v>1539</v>
      </c>
      <c r="B735" s="5" t="s">
        <v>1540</v>
      </c>
    </row>
    <row r="736" spans="1:2" ht="14.25">
      <c r="A736" s="5" t="s">
        <v>1541</v>
      </c>
      <c r="B736" s="5" t="s">
        <v>1542</v>
      </c>
    </row>
    <row r="737" spans="1:2" ht="14.25">
      <c r="A737" s="5" t="s">
        <v>1543</v>
      </c>
      <c r="B737" s="5" t="s">
        <v>1544</v>
      </c>
    </row>
    <row r="738" spans="1:2" ht="14.25">
      <c r="A738" s="5" t="s">
        <v>1545</v>
      </c>
      <c r="B738" s="5" t="s">
        <v>1546</v>
      </c>
    </row>
    <row r="739" spans="1:2" ht="14.25">
      <c r="A739" s="5" t="s">
        <v>1547</v>
      </c>
      <c r="B739" s="5" t="s">
        <v>1548</v>
      </c>
    </row>
    <row r="740" spans="1:2" ht="14.25">
      <c r="A740" s="5" t="s">
        <v>1549</v>
      </c>
      <c r="B740" s="5" t="s">
        <v>1550</v>
      </c>
    </row>
    <row r="741" spans="1:2" ht="14.25">
      <c r="A741" s="5" t="s">
        <v>1551</v>
      </c>
      <c r="B741" s="5" t="s">
        <v>1552</v>
      </c>
    </row>
    <row r="742" spans="1:2" ht="14.25">
      <c r="A742" s="5" t="s">
        <v>1553</v>
      </c>
      <c r="B742" s="5" t="s">
        <v>1554</v>
      </c>
    </row>
    <row r="743" spans="1:2" ht="14.25">
      <c r="A743" s="5" t="s">
        <v>1555</v>
      </c>
      <c r="B743" s="5" t="s">
        <v>1556</v>
      </c>
    </row>
    <row r="744" spans="1:2" ht="14.25">
      <c r="A744" s="5" t="s">
        <v>1557</v>
      </c>
      <c r="B744" s="5" t="s">
        <v>1558</v>
      </c>
    </row>
    <row r="745" spans="1:2" ht="14.25">
      <c r="A745" s="5" t="s">
        <v>1559</v>
      </c>
      <c r="B745" s="5" t="s">
        <v>1560</v>
      </c>
    </row>
    <row r="746" spans="1:2" ht="14.25">
      <c r="A746" s="5" t="s">
        <v>1561</v>
      </c>
      <c r="B746" s="5" t="s">
        <v>1562</v>
      </c>
    </row>
    <row r="747" spans="1:2" ht="14.25">
      <c r="A747" s="5" t="s">
        <v>1563</v>
      </c>
      <c r="B747" s="5" t="s">
        <v>1564</v>
      </c>
    </row>
    <row r="748" spans="1:2" ht="14.25">
      <c r="A748" s="5" t="s">
        <v>1565</v>
      </c>
      <c r="B748" s="5" t="s">
        <v>1566</v>
      </c>
    </row>
    <row r="749" spans="1:2" ht="14.25">
      <c r="A749" s="5" t="s">
        <v>1567</v>
      </c>
      <c r="B749" s="5" t="s">
        <v>1568</v>
      </c>
    </row>
    <row r="750" spans="1:2" ht="14.25">
      <c r="A750" s="5" t="s">
        <v>1569</v>
      </c>
      <c r="B750" s="5" t="s">
        <v>1570</v>
      </c>
    </row>
    <row r="751" spans="1:2" ht="14.25">
      <c r="A751" s="5" t="s">
        <v>1571</v>
      </c>
      <c r="B751" s="5" t="s">
        <v>1572</v>
      </c>
    </row>
    <row r="752" spans="1:2" ht="14.25">
      <c r="A752" s="5" t="s">
        <v>1573</v>
      </c>
      <c r="B752" s="5" t="s">
        <v>1574</v>
      </c>
    </row>
    <row r="753" spans="1:2" ht="14.25">
      <c r="A753" s="5" t="s">
        <v>1575</v>
      </c>
      <c r="B753" s="5" t="s">
        <v>1576</v>
      </c>
    </row>
    <row r="754" spans="1:2" ht="14.25">
      <c r="A754" s="5" t="s">
        <v>1577</v>
      </c>
      <c r="B754" s="5" t="s">
        <v>1578</v>
      </c>
    </row>
    <row r="755" spans="1:2" ht="14.25">
      <c r="A755" s="5" t="s">
        <v>1579</v>
      </c>
      <c r="B755" s="5" t="s">
        <v>1580</v>
      </c>
    </row>
    <row r="756" spans="1:2" ht="14.25">
      <c r="A756" s="5" t="s">
        <v>1581</v>
      </c>
      <c r="B756" s="5" t="s">
        <v>1582</v>
      </c>
    </row>
    <row r="757" spans="1:2" ht="14.25">
      <c r="A757" s="5" t="s">
        <v>1583</v>
      </c>
      <c r="B757" s="5" t="s">
        <v>1584</v>
      </c>
    </row>
    <row r="758" spans="1:2" ht="14.25">
      <c r="A758" s="5" t="s">
        <v>1585</v>
      </c>
      <c r="B758" s="5" t="s">
        <v>1586</v>
      </c>
    </row>
    <row r="759" spans="1:2" ht="14.25">
      <c r="A759" s="5" t="s">
        <v>1587</v>
      </c>
      <c r="B759" s="5" t="s">
        <v>1588</v>
      </c>
    </row>
    <row r="760" spans="1:2" ht="14.25">
      <c r="A760" s="5" t="s">
        <v>1589</v>
      </c>
      <c r="B760" s="5" t="s">
        <v>1590</v>
      </c>
    </row>
    <row r="761" spans="1:2" ht="14.25">
      <c r="A761" s="5" t="s">
        <v>1591</v>
      </c>
      <c r="B761" s="5" t="s">
        <v>1592</v>
      </c>
    </row>
    <row r="762" spans="1:2" ht="14.25">
      <c r="A762" s="5" t="s">
        <v>1593</v>
      </c>
      <c r="B762" s="5" t="s">
        <v>1594</v>
      </c>
    </row>
    <row r="763" spans="1:2" ht="14.25">
      <c r="A763" s="5" t="s">
        <v>1595</v>
      </c>
      <c r="B763" s="5" t="s">
        <v>1596</v>
      </c>
    </row>
    <row r="764" spans="1:2" ht="14.25">
      <c r="A764" s="5" t="s">
        <v>1597</v>
      </c>
      <c r="B764" s="5" t="s">
        <v>1598</v>
      </c>
    </row>
    <row r="765" spans="1:2" ht="14.25">
      <c r="A765" s="5" t="s">
        <v>1599</v>
      </c>
      <c r="B765" s="5" t="s">
        <v>1600</v>
      </c>
    </row>
    <row r="766" spans="1:2" ht="14.25">
      <c r="A766" s="5" t="s">
        <v>1601</v>
      </c>
      <c r="B766" s="5" t="s">
        <v>1602</v>
      </c>
    </row>
    <row r="767" spans="1:2" ht="14.25">
      <c r="A767" s="5" t="s">
        <v>1603</v>
      </c>
      <c r="B767" s="5" t="s">
        <v>1604</v>
      </c>
    </row>
    <row r="768" spans="1:2" ht="14.25">
      <c r="A768" s="5" t="s">
        <v>1605</v>
      </c>
      <c r="B768" s="5" t="s">
        <v>1606</v>
      </c>
    </row>
    <row r="769" spans="1:2" ht="14.25">
      <c r="A769" s="5" t="s">
        <v>1607</v>
      </c>
      <c r="B769" s="5" t="s">
        <v>1608</v>
      </c>
    </row>
    <row r="770" spans="1:2" ht="14.25">
      <c r="A770" s="5" t="s">
        <v>1609</v>
      </c>
      <c r="B770" s="5" t="s">
        <v>1610</v>
      </c>
    </row>
    <row r="771" spans="1:2" ht="14.25">
      <c r="A771" s="5" t="s">
        <v>1611</v>
      </c>
      <c r="B771" s="5" t="s">
        <v>1612</v>
      </c>
    </row>
    <row r="772" spans="1:2" ht="14.25">
      <c r="A772" s="5" t="s">
        <v>1613</v>
      </c>
      <c r="B772" s="5" t="s">
        <v>1614</v>
      </c>
    </row>
    <row r="773" spans="1:2" ht="14.25">
      <c r="A773" s="5" t="s">
        <v>1615</v>
      </c>
      <c r="B773" s="5" t="s">
        <v>1616</v>
      </c>
    </row>
    <row r="774" spans="1:2" ht="14.25">
      <c r="A774" s="5" t="s">
        <v>1617</v>
      </c>
      <c r="B774" s="5" t="s">
        <v>1618</v>
      </c>
    </row>
    <row r="775" spans="1:2" ht="14.25">
      <c r="A775" s="5" t="s">
        <v>1619</v>
      </c>
      <c r="B775" s="5" t="s">
        <v>1620</v>
      </c>
    </row>
    <row r="776" spans="1:2" ht="14.25">
      <c r="A776" s="5" t="s">
        <v>1621</v>
      </c>
      <c r="B776" s="5" t="s">
        <v>1622</v>
      </c>
    </row>
    <row r="777" spans="1:2" ht="14.25">
      <c r="A777" s="5" t="s">
        <v>1623</v>
      </c>
      <c r="B777" s="5" t="s">
        <v>1624</v>
      </c>
    </row>
    <row r="778" spans="1:2" ht="14.25">
      <c r="A778" s="5" t="s">
        <v>1625</v>
      </c>
      <c r="B778" s="5" t="s">
        <v>1626</v>
      </c>
    </row>
    <row r="779" spans="1:2" ht="14.25">
      <c r="A779" s="5" t="s">
        <v>1627</v>
      </c>
      <c r="B779" s="5" t="s">
        <v>1628</v>
      </c>
    </row>
    <row r="780" spans="1:2" ht="14.25">
      <c r="A780" s="5" t="s">
        <v>1629</v>
      </c>
      <c r="B780" s="5" t="s">
        <v>1630</v>
      </c>
    </row>
    <row r="781" spans="1:2" ht="14.25">
      <c r="A781" s="5" t="s">
        <v>1631</v>
      </c>
      <c r="B781" s="5" t="s">
        <v>1632</v>
      </c>
    </row>
    <row r="782" spans="1:2" ht="14.25">
      <c r="A782" s="5" t="s">
        <v>1633</v>
      </c>
      <c r="B782" s="5" t="s">
        <v>1634</v>
      </c>
    </row>
    <row r="783" spans="1:2" ht="14.25">
      <c r="A783" s="5" t="s">
        <v>1635</v>
      </c>
      <c r="B783" s="5" t="s">
        <v>1636</v>
      </c>
    </row>
    <row r="784" spans="1:2" ht="14.25">
      <c r="A784" s="5" t="s">
        <v>1637</v>
      </c>
      <c r="B784" s="5" t="s">
        <v>1638</v>
      </c>
    </row>
    <row r="785" spans="1:2" ht="14.25">
      <c r="A785" s="5" t="s">
        <v>1639</v>
      </c>
      <c r="B785" s="5" t="s">
        <v>1640</v>
      </c>
    </row>
    <row r="786" spans="1:2" ht="14.25">
      <c r="A786" s="5" t="s">
        <v>1641</v>
      </c>
      <c r="B786" s="5" t="s">
        <v>1642</v>
      </c>
    </row>
    <row r="787" spans="1:2" ht="14.25">
      <c r="A787" s="5" t="s">
        <v>1643</v>
      </c>
      <c r="B787" s="5" t="s">
        <v>1644</v>
      </c>
    </row>
    <row r="788" spans="1:2" ht="14.25">
      <c r="A788" s="5" t="s">
        <v>1645</v>
      </c>
      <c r="B788" s="5" t="s">
        <v>1646</v>
      </c>
    </row>
    <row r="789" spans="1:2" ht="14.25">
      <c r="A789" s="5" t="s">
        <v>1647</v>
      </c>
      <c r="B789" s="5" t="s">
        <v>1648</v>
      </c>
    </row>
    <row r="790" spans="1:2" ht="14.25">
      <c r="A790" s="5" t="s">
        <v>1649</v>
      </c>
      <c r="B790" s="5" t="s">
        <v>1650</v>
      </c>
    </row>
    <row r="791" spans="1:2" ht="14.25">
      <c r="A791" s="5" t="s">
        <v>1651</v>
      </c>
      <c r="B791" s="5" t="s">
        <v>1652</v>
      </c>
    </row>
    <row r="792" spans="1:2" ht="14.25">
      <c r="A792" s="5" t="s">
        <v>1653</v>
      </c>
      <c r="B792" s="5" t="s">
        <v>1654</v>
      </c>
    </row>
    <row r="793" spans="1:2" ht="14.25">
      <c r="A793" s="5" t="s">
        <v>1655</v>
      </c>
      <c r="B793" s="5" t="s">
        <v>1656</v>
      </c>
    </row>
    <row r="794" spans="1:2" ht="14.25">
      <c r="A794" s="5" t="s">
        <v>1657</v>
      </c>
      <c r="B794" s="5" t="s">
        <v>1658</v>
      </c>
    </row>
    <row r="795" spans="1:2" ht="14.25">
      <c r="A795" s="5" t="s">
        <v>1659</v>
      </c>
      <c r="B795" s="5" t="s">
        <v>1660</v>
      </c>
    </row>
    <row r="796" spans="1:2" ht="14.25">
      <c r="A796" s="5" t="s">
        <v>1661</v>
      </c>
      <c r="B796" s="5" t="s">
        <v>1662</v>
      </c>
    </row>
    <row r="797" spans="1:2" ht="14.25">
      <c r="A797" s="5" t="s">
        <v>1663</v>
      </c>
      <c r="B797" s="5" t="s">
        <v>1664</v>
      </c>
    </row>
    <row r="798" spans="1:2" ht="14.25">
      <c r="A798" s="5" t="s">
        <v>1665</v>
      </c>
      <c r="B798" s="5" t="s">
        <v>1666</v>
      </c>
    </row>
    <row r="799" spans="1:2" ht="14.25">
      <c r="A799" s="5" t="s">
        <v>1667</v>
      </c>
      <c r="B799" s="5" t="s">
        <v>1668</v>
      </c>
    </row>
    <row r="800" spans="1:2" ht="14.25">
      <c r="A800" s="5" t="s">
        <v>1669</v>
      </c>
      <c r="B800" s="5" t="s">
        <v>1670</v>
      </c>
    </row>
    <row r="801" spans="1:2" ht="14.25">
      <c r="A801" s="5" t="s">
        <v>1671</v>
      </c>
      <c r="B801" s="5" t="s">
        <v>1672</v>
      </c>
    </row>
    <row r="802" spans="1:2" ht="14.25">
      <c r="A802" s="5" t="s">
        <v>1673</v>
      </c>
      <c r="B802" s="5" t="s">
        <v>1674</v>
      </c>
    </row>
    <row r="803" spans="1:2" ht="14.25">
      <c r="A803" s="5" t="s">
        <v>1675</v>
      </c>
      <c r="B803" s="5" t="s">
        <v>1676</v>
      </c>
    </row>
    <row r="804" spans="1:2" ht="14.25">
      <c r="A804" s="5" t="s">
        <v>1677</v>
      </c>
      <c r="B804" s="5" t="s">
        <v>1678</v>
      </c>
    </row>
    <row r="805" spans="1:2" ht="14.25">
      <c r="A805" s="5" t="s">
        <v>1679</v>
      </c>
      <c r="B805" s="5" t="s">
        <v>1680</v>
      </c>
    </row>
    <row r="806" spans="1:2" ht="14.25">
      <c r="A806" s="5" t="s">
        <v>1681</v>
      </c>
      <c r="B806" s="5" t="s">
        <v>1682</v>
      </c>
    </row>
    <row r="807" spans="1:2" ht="14.25">
      <c r="A807" s="5" t="s">
        <v>1683</v>
      </c>
      <c r="B807" s="5" t="s">
        <v>1684</v>
      </c>
    </row>
    <row r="808" spans="1:2" ht="14.25">
      <c r="A808" s="5" t="s">
        <v>1685</v>
      </c>
      <c r="B808" s="5" t="s">
        <v>1686</v>
      </c>
    </row>
    <row r="809" spans="1:2" ht="14.25">
      <c r="A809" s="5" t="s">
        <v>1687</v>
      </c>
      <c r="B809" s="5" t="s">
        <v>1688</v>
      </c>
    </row>
    <row r="810" spans="1:2" ht="14.25">
      <c r="A810" s="5" t="s">
        <v>1689</v>
      </c>
      <c r="B810" s="5" t="s">
        <v>1690</v>
      </c>
    </row>
    <row r="811" spans="1:2" ht="14.25">
      <c r="A811" s="5" t="s">
        <v>1691</v>
      </c>
      <c r="B811" s="5" t="s">
        <v>1692</v>
      </c>
    </row>
    <row r="812" spans="1:2" ht="14.25">
      <c r="A812" s="5" t="s">
        <v>1693</v>
      </c>
      <c r="B812" s="5" t="s">
        <v>1694</v>
      </c>
    </row>
    <row r="813" spans="1:2" ht="14.25">
      <c r="A813" s="5" t="s">
        <v>1695</v>
      </c>
      <c r="B813" s="5" t="s">
        <v>1696</v>
      </c>
    </row>
    <row r="814" spans="1:2" ht="14.25">
      <c r="A814" s="5" t="s">
        <v>1697</v>
      </c>
      <c r="B814" s="5" t="s">
        <v>1698</v>
      </c>
    </row>
    <row r="815" spans="1:2" ht="14.25">
      <c r="A815" s="5" t="s">
        <v>1699</v>
      </c>
      <c r="B815" s="5" t="s">
        <v>1700</v>
      </c>
    </row>
    <row r="816" spans="1:2" ht="14.25">
      <c r="A816" s="5" t="s">
        <v>1701</v>
      </c>
      <c r="B816" s="5" t="s">
        <v>1702</v>
      </c>
    </row>
    <row r="817" spans="1:2" ht="14.25">
      <c r="A817" s="5" t="s">
        <v>1703</v>
      </c>
      <c r="B817" s="5" t="s">
        <v>1704</v>
      </c>
    </row>
    <row r="818" spans="1:2" ht="14.25">
      <c r="A818" s="5" t="s">
        <v>1705</v>
      </c>
      <c r="B818" s="5" t="s">
        <v>1706</v>
      </c>
    </row>
    <row r="819" spans="1:2" ht="14.25">
      <c r="A819" s="5" t="s">
        <v>1707</v>
      </c>
      <c r="B819" s="5" t="s">
        <v>1708</v>
      </c>
    </row>
    <row r="820" spans="1:2" ht="14.25">
      <c r="A820" s="5" t="s">
        <v>1709</v>
      </c>
      <c r="B820" s="5" t="s">
        <v>1710</v>
      </c>
    </row>
    <row r="821" spans="1:2" ht="14.25">
      <c r="A821" s="5" t="s">
        <v>1711</v>
      </c>
      <c r="B821" s="5" t="s">
        <v>1712</v>
      </c>
    </row>
    <row r="822" spans="1:2" ht="14.25">
      <c r="A822" s="5" t="s">
        <v>1713</v>
      </c>
      <c r="B822" s="5" t="s">
        <v>1714</v>
      </c>
    </row>
    <row r="823" spans="1:2" ht="14.25">
      <c r="A823" s="5" t="s">
        <v>1715</v>
      </c>
      <c r="B823" s="5" t="s">
        <v>1716</v>
      </c>
    </row>
    <row r="824" spans="1:2" ht="14.25">
      <c r="A824" s="5" t="s">
        <v>1717</v>
      </c>
      <c r="B824" s="5" t="s">
        <v>1718</v>
      </c>
    </row>
    <row r="825" spans="1:2" ht="14.25">
      <c r="A825" s="5" t="s">
        <v>1719</v>
      </c>
      <c r="B825" s="5" t="s">
        <v>1720</v>
      </c>
    </row>
    <row r="826" spans="1:2" ht="14.25">
      <c r="A826" s="5" t="s">
        <v>1721</v>
      </c>
      <c r="B826" s="5" t="s">
        <v>1722</v>
      </c>
    </row>
    <row r="827" spans="1:2" ht="14.25">
      <c r="A827" s="5" t="s">
        <v>1723</v>
      </c>
      <c r="B827" s="5" t="s">
        <v>1724</v>
      </c>
    </row>
    <row r="828" spans="1:2" ht="14.25">
      <c r="A828" s="5" t="s">
        <v>1725</v>
      </c>
      <c r="B828" s="5" t="s">
        <v>1726</v>
      </c>
    </row>
    <row r="829" spans="1:2" ht="14.25">
      <c r="A829" s="5" t="s">
        <v>1727</v>
      </c>
      <c r="B829" s="5" t="s">
        <v>1728</v>
      </c>
    </row>
    <row r="830" spans="1:2" ht="14.25">
      <c r="A830" s="5" t="s">
        <v>1729</v>
      </c>
      <c r="B830" s="5" t="s">
        <v>1730</v>
      </c>
    </row>
    <row r="831" spans="1:2" ht="14.25">
      <c r="A831" s="5" t="s">
        <v>1731</v>
      </c>
      <c r="B831" s="5" t="s">
        <v>1732</v>
      </c>
    </row>
    <row r="832" spans="1:2" ht="14.25">
      <c r="A832" s="5" t="s">
        <v>1733</v>
      </c>
      <c r="B832" s="5" t="s">
        <v>1734</v>
      </c>
    </row>
    <row r="833" spans="1:2" ht="14.25">
      <c r="A833" s="5" t="s">
        <v>1735</v>
      </c>
      <c r="B833" s="5" t="s">
        <v>1736</v>
      </c>
    </row>
    <row r="834" spans="1:2" ht="14.25">
      <c r="A834" s="5" t="s">
        <v>1737</v>
      </c>
      <c r="B834" s="5" t="s">
        <v>1738</v>
      </c>
    </row>
    <row r="835" spans="1:2" ht="14.25">
      <c r="A835" s="5" t="s">
        <v>1739</v>
      </c>
      <c r="B835" s="5" t="s">
        <v>1740</v>
      </c>
    </row>
    <row r="836" spans="1:2" ht="14.25">
      <c r="A836" s="5" t="s">
        <v>1741</v>
      </c>
      <c r="B836" s="5" t="s">
        <v>1742</v>
      </c>
    </row>
    <row r="837" spans="1:2" ht="14.25">
      <c r="A837" s="5" t="s">
        <v>1743</v>
      </c>
      <c r="B837" s="5" t="s">
        <v>1744</v>
      </c>
    </row>
    <row r="838" spans="1:2" ht="14.25">
      <c r="A838" s="5" t="s">
        <v>1745</v>
      </c>
      <c r="B838" s="5" t="s">
        <v>1746</v>
      </c>
    </row>
    <row r="839" spans="1:2" ht="14.25">
      <c r="A839" s="5" t="s">
        <v>1747</v>
      </c>
      <c r="B839" s="5" t="s">
        <v>1748</v>
      </c>
    </row>
    <row r="840" spans="1:2" ht="14.25">
      <c r="A840" s="5" t="s">
        <v>1749</v>
      </c>
      <c r="B840" s="5" t="s">
        <v>1750</v>
      </c>
    </row>
    <row r="841" spans="1:2" ht="14.25">
      <c r="A841" s="5" t="s">
        <v>1751</v>
      </c>
      <c r="B841" s="5" t="s">
        <v>1752</v>
      </c>
    </row>
    <row r="842" spans="1:2" ht="14.25">
      <c r="A842" s="5" t="s">
        <v>1753</v>
      </c>
      <c r="B842" s="5" t="s">
        <v>1754</v>
      </c>
    </row>
    <row r="843" spans="1:2" ht="14.25">
      <c r="A843" s="5" t="s">
        <v>1755</v>
      </c>
      <c r="B843" s="5" t="s">
        <v>1756</v>
      </c>
    </row>
    <row r="844" spans="1:2" ht="14.25">
      <c r="A844" s="5" t="s">
        <v>1757</v>
      </c>
      <c r="B844" s="5" t="s">
        <v>1758</v>
      </c>
    </row>
    <row r="845" spans="1:2" ht="14.25">
      <c r="A845" s="5" t="s">
        <v>1759</v>
      </c>
      <c r="B845" s="5" t="s">
        <v>1760</v>
      </c>
    </row>
    <row r="846" spans="1:2" ht="14.25">
      <c r="A846" s="5" t="s">
        <v>1761</v>
      </c>
      <c r="B846" s="5" t="s">
        <v>1762</v>
      </c>
    </row>
    <row r="847" spans="1:2" ht="14.25">
      <c r="A847" s="5" t="s">
        <v>1763</v>
      </c>
      <c r="B847" s="5" t="s">
        <v>1764</v>
      </c>
    </row>
    <row r="848" spans="1:2" ht="14.25">
      <c r="A848" s="5" t="s">
        <v>1765</v>
      </c>
      <c r="B848" s="5" t="s">
        <v>1766</v>
      </c>
    </row>
    <row r="849" spans="1:2" ht="14.25">
      <c r="A849" s="5" t="s">
        <v>1767</v>
      </c>
      <c r="B849" s="5" t="s">
        <v>1768</v>
      </c>
    </row>
    <row r="850" spans="1:2" ht="14.25">
      <c r="A850" s="5" t="s">
        <v>1769</v>
      </c>
      <c r="B850" s="5" t="s">
        <v>1770</v>
      </c>
    </row>
    <row r="851" spans="1:2" ht="14.25">
      <c r="A851" s="5" t="s">
        <v>1771</v>
      </c>
      <c r="B851" s="5" t="s">
        <v>1772</v>
      </c>
    </row>
    <row r="852" spans="1:2" ht="14.25">
      <c r="A852" s="5" t="s">
        <v>1773</v>
      </c>
      <c r="B852" s="5" t="s">
        <v>1774</v>
      </c>
    </row>
    <row r="853" spans="1:2" ht="14.25">
      <c r="A853" s="5" t="s">
        <v>1775</v>
      </c>
      <c r="B853" s="5" t="s">
        <v>1776</v>
      </c>
    </row>
    <row r="854" spans="1:2" ht="14.25">
      <c r="A854" s="5" t="s">
        <v>1777</v>
      </c>
      <c r="B854" s="5" t="s">
        <v>1778</v>
      </c>
    </row>
    <row r="855" spans="1:2" ht="14.25">
      <c r="A855" s="5" t="s">
        <v>1779</v>
      </c>
      <c r="B855" s="5" t="s">
        <v>1780</v>
      </c>
    </row>
    <row r="856" spans="1:2" ht="14.25">
      <c r="A856" s="5" t="s">
        <v>1781</v>
      </c>
      <c r="B856" s="5" t="s">
        <v>1782</v>
      </c>
    </row>
    <row r="857" spans="1:2" ht="14.25">
      <c r="A857" s="5" t="s">
        <v>1783</v>
      </c>
      <c r="B857" s="5" t="s">
        <v>1784</v>
      </c>
    </row>
    <row r="858" spans="1:2" ht="14.25">
      <c r="A858" s="5" t="s">
        <v>1785</v>
      </c>
      <c r="B858" s="5" t="s">
        <v>1786</v>
      </c>
    </row>
    <row r="859" spans="1:2" ht="14.25">
      <c r="A859" s="5" t="s">
        <v>1787</v>
      </c>
      <c r="B859" s="5" t="s">
        <v>1788</v>
      </c>
    </row>
    <row r="860" spans="1:2" ht="14.25">
      <c r="A860" s="5" t="s">
        <v>1789</v>
      </c>
      <c r="B860" s="5" t="s">
        <v>1790</v>
      </c>
    </row>
    <row r="861" spans="1:2" ht="14.25">
      <c r="A861" s="5" t="s">
        <v>1791</v>
      </c>
      <c r="B861" s="5" t="s">
        <v>1792</v>
      </c>
    </row>
    <row r="862" spans="1:2" ht="14.25">
      <c r="A862" s="5" t="s">
        <v>1793</v>
      </c>
      <c r="B862" s="5" t="s">
        <v>1794</v>
      </c>
    </row>
    <row r="863" spans="1:2" ht="14.25">
      <c r="A863" s="5" t="s">
        <v>1795</v>
      </c>
      <c r="B863" s="5" t="s">
        <v>1796</v>
      </c>
    </row>
    <row r="864" spans="1:2" ht="14.25">
      <c r="A864" s="5" t="s">
        <v>1797</v>
      </c>
      <c r="B864" s="5" t="s">
        <v>1798</v>
      </c>
    </row>
    <row r="865" spans="1:2" ht="14.25">
      <c r="A865" s="5" t="s">
        <v>1799</v>
      </c>
      <c r="B865" s="5" t="s">
        <v>1800</v>
      </c>
    </row>
    <row r="866" spans="1:2" ht="14.25">
      <c r="A866" s="5" t="s">
        <v>1801</v>
      </c>
      <c r="B866" s="5" t="s">
        <v>1802</v>
      </c>
    </row>
    <row r="867" spans="1:2" ht="14.25">
      <c r="A867" s="5" t="s">
        <v>1803</v>
      </c>
      <c r="B867" s="5" t="s">
        <v>1804</v>
      </c>
    </row>
    <row r="868" spans="1:2" ht="14.25">
      <c r="A868" s="5" t="s">
        <v>1805</v>
      </c>
      <c r="B868" s="5" t="s">
        <v>1806</v>
      </c>
    </row>
    <row r="869" spans="1:2" ht="14.25">
      <c r="A869" s="5" t="s">
        <v>1807</v>
      </c>
      <c r="B869" s="5" t="s">
        <v>1808</v>
      </c>
    </row>
    <row r="870" spans="1:2" ht="14.25">
      <c r="A870" s="5" t="s">
        <v>1809</v>
      </c>
      <c r="B870" s="5" t="s">
        <v>1810</v>
      </c>
    </row>
    <row r="871" spans="1:2" ht="14.25">
      <c r="A871" s="5" t="s">
        <v>1811</v>
      </c>
      <c r="B871" s="5" t="s">
        <v>1812</v>
      </c>
    </row>
    <row r="872" spans="1:2" ht="14.25">
      <c r="A872" s="5" t="s">
        <v>1813</v>
      </c>
      <c r="B872" s="5" t="s">
        <v>1814</v>
      </c>
    </row>
    <row r="873" spans="1:2" ht="14.25">
      <c r="A873" s="5" t="s">
        <v>1815</v>
      </c>
      <c r="B873" s="5" t="s">
        <v>1816</v>
      </c>
    </row>
    <row r="874" spans="1:2" ht="14.25">
      <c r="A874" s="5" t="s">
        <v>1817</v>
      </c>
      <c r="B874" s="5" t="s">
        <v>1818</v>
      </c>
    </row>
    <row r="875" spans="1:2" ht="14.25">
      <c r="A875" s="5" t="s">
        <v>1819</v>
      </c>
      <c r="B875" s="5" t="s">
        <v>1820</v>
      </c>
    </row>
    <row r="876" spans="1:2" ht="14.25">
      <c r="A876" s="5" t="s">
        <v>1821</v>
      </c>
      <c r="B876" s="5" t="s">
        <v>1822</v>
      </c>
    </row>
    <row r="877" spans="1:2" ht="14.25">
      <c r="A877" s="5" t="s">
        <v>1823</v>
      </c>
      <c r="B877" s="5" t="s">
        <v>1824</v>
      </c>
    </row>
    <row r="878" spans="1:2" ht="14.25">
      <c r="A878" s="5" t="s">
        <v>1825</v>
      </c>
      <c r="B878" s="5" t="s">
        <v>1826</v>
      </c>
    </row>
    <row r="879" spans="1:2" ht="14.25">
      <c r="A879" s="5" t="s">
        <v>1827</v>
      </c>
      <c r="B879" s="5" t="s">
        <v>1828</v>
      </c>
    </row>
    <row r="880" spans="1:2" ht="14.25">
      <c r="A880" s="5" t="s">
        <v>1829</v>
      </c>
      <c r="B880" s="5" t="s">
        <v>1830</v>
      </c>
    </row>
    <row r="881" spans="1:2" ht="14.25">
      <c r="A881" s="5" t="s">
        <v>1831</v>
      </c>
      <c r="B881" s="5" t="s">
        <v>1832</v>
      </c>
    </row>
    <row r="882" spans="1:2" ht="14.25">
      <c r="A882" s="5" t="s">
        <v>1833</v>
      </c>
      <c r="B882" s="5" t="s">
        <v>1834</v>
      </c>
    </row>
    <row r="883" spans="1:2" ht="14.25">
      <c r="A883" s="5" t="s">
        <v>1835</v>
      </c>
      <c r="B883" s="5" t="s">
        <v>1836</v>
      </c>
    </row>
    <row r="884" spans="1:2" ht="14.25">
      <c r="A884" s="5" t="s">
        <v>1837</v>
      </c>
      <c r="B884" s="5" t="s">
        <v>1838</v>
      </c>
    </row>
    <row r="885" spans="1:2" ht="14.25">
      <c r="A885" s="5" t="s">
        <v>1839</v>
      </c>
      <c r="B885" s="5" t="s">
        <v>1840</v>
      </c>
    </row>
    <row r="886" spans="1:2" ht="14.25">
      <c r="A886" s="5" t="s">
        <v>1841</v>
      </c>
      <c r="B886" s="5" t="s">
        <v>1842</v>
      </c>
    </row>
    <row r="887" spans="1:2" ht="14.25">
      <c r="A887" s="5" t="s">
        <v>1843</v>
      </c>
      <c r="B887" s="5" t="s">
        <v>1844</v>
      </c>
    </row>
    <row r="888" spans="1:2" ht="14.25">
      <c r="A888" s="5" t="s">
        <v>1845</v>
      </c>
      <c r="B888" s="5" t="s">
        <v>1846</v>
      </c>
    </row>
    <row r="889" spans="1:2" ht="14.25">
      <c r="A889" s="5" t="s">
        <v>1847</v>
      </c>
      <c r="B889" s="5" t="s">
        <v>1848</v>
      </c>
    </row>
    <row r="890" spans="1:2" ht="14.25">
      <c r="A890" s="5" t="s">
        <v>1849</v>
      </c>
      <c r="B890" s="5" t="s">
        <v>1850</v>
      </c>
    </row>
    <row r="891" spans="1:2" ht="14.25">
      <c r="A891" s="5" t="s">
        <v>1851</v>
      </c>
      <c r="B891" s="5" t="s">
        <v>1852</v>
      </c>
    </row>
    <row r="892" spans="1:2" ht="14.25">
      <c r="A892" s="5" t="s">
        <v>1853</v>
      </c>
      <c r="B892" s="5" t="s">
        <v>1854</v>
      </c>
    </row>
    <row r="893" spans="1:2" ht="14.25">
      <c r="A893" s="5" t="s">
        <v>1855</v>
      </c>
      <c r="B893" s="5" t="s">
        <v>1856</v>
      </c>
    </row>
    <row r="894" spans="1:2" ht="14.25">
      <c r="A894" s="5" t="s">
        <v>1857</v>
      </c>
      <c r="B894" s="5" t="s">
        <v>1858</v>
      </c>
    </row>
    <row r="895" spans="1:2" ht="14.25">
      <c r="A895" s="5" t="s">
        <v>1859</v>
      </c>
      <c r="B895" s="5" t="s">
        <v>1860</v>
      </c>
    </row>
    <row r="896" spans="1:2" ht="14.25">
      <c r="A896" s="5" t="s">
        <v>1861</v>
      </c>
      <c r="B896" s="5" t="s">
        <v>1862</v>
      </c>
    </row>
    <row r="897" spans="1:2" ht="14.25">
      <c r="A897" s="5" t="s">
        <v>1863</v>
      </c>
      <c r="B897" s="5" t="s">
        <v>1864</v>
      </c>
    </row>
    <row r="898" spans="1:2" ht="14.25">
      <c r="A898" s="5" t="s">
        <v>1865</v>
      </c>
      <c r="B898" s="5" t="s">
        <v>1866</v>
      </c>
    </row>
    <row r="899" spans="1:2" ht="14.25">
      <c r="A899" s="5" t="s">
        <v>1867</v>
      </c>
      <c r="B899" s="5" t="s">
        <v>1868</v>
      </c>
    </row>
    <row r="900" spans="1:2" ht="14.25">
      <c r="A900" s="5" t="s">
        <v>1869</v>
      </c>
      <c r="B900" s="5" t="s">
        <v>1870</v>
      </c>
    </row>
    <row r="901" spans="1:2" ht="14.25">
      <c r="A901" s="5" t="s">
        <v>1871</v>
      </c>
      <c r="B901" s="5" t="s">
        <v>1872</v>
      </c>
    </row>
    <row r="902" spans="1:2" ht="14.25">
      <c r="A902" s="5" t="s">
        <v>1873</v>
      </c>
      <c r="B902" s="5" t="s">
        <v>1874</v>
      </c>
    </row>
    <row r="903" spans="1:2" ht="14.25">
      <c r="A903" s="5" t="s">
        <v>1875</v>
      </c>
      <c r="B903" s="5" t="s">
        <v>1876</v>
      </c>
    </row>
    <row r="904" spans="1:2" ht="14.25">
      <c r="A904" s="5" t="s">
        <v>1877</v>
      </c>
      <c r="B904" s="5" t="s">
        <v>1878</v>
      </c>
    </row>
    <row r="905" spans="1:2" ht="14.25">
      <c r="A905" s="5" t="s">
        <v>1879</v>
      </c>
      <c r="B905" s="5" t="s">
        <v>1880</v>
      </c>
    </row>
    <row r="906" spans="1:2" ht="14.25">
      <c r="A906" s="5" t="s">
        <v>1881</v>
      </c>
      <c r="B906" s="5" t="s">
        <v>1882</v>
      </c>
    </row>
    <row r="907" spans="1:2" ht="14.25">
      <c r="A907" s="5" t="s">
        <v>1883</v>
      </c>
      <c r="B907" s="5" t="s">
        <v>1884</v>
      </c>
    </row>
    <row r="908" spans="1:2" ht="14.25">
      <c r="A908" s="5" t="s">
        <v>1885</v>
      </c>
      <c r="B908" s="5" t="s">
        <v>1886</v>
      </c>
    </row>
    <row r="909" spans="1:2" ht="14.25">
      <c r="A909" s="5" t="s">
        <v>1887</v>
      </c>
      <c r="B909" s="5" t="s">
        <v>1888</v>
      </c>
    </row>
    <row r="910" spans="1:2" ht="14.25">
      <c r="A910" s="5" t="s">
        <v>1889</v>
      </c>
      <c r="B910" s="5" t="s">
        <v>1890</v>
      </c>
    </row>
    <row r="911" spans="1:2" ht="14.25">
      <c r="A911" s="5" t="s">
        <v>1891</v>
      </c>
      <c r="B911" s="5" t="s">
        <v>1892</v>
      </c>
    </row>
    <row r="912" spans="1:2" ht="14.25">
      <c r="A912" s="5" t="s">
        <v>1893</v>
      </c>
      <c r="B912" s="5" t="s">
        <v>1894</v>
      </c>
    </row>
    <row r="913" spans="1:2" ht="14.25">
      <c r="A913" s="5" t="s">
        <v>1895</v>
      </c>
      <c r="B913" s="5" t="s">
        <v>1896</v>
      </c>
    </row>
    <row r="914" spans="1:2" ht="14.25">
      <c r="A914" s="5" t="s">
        <v>1897</v>
      </c>
      <c r="B914" s="5" t="s">
        <v>1898</v>
      </c>
    </row>
    <row r="915" spans="1:2" ht="14.25">
      <c r="A915" s="5" t="s">
        <v>1899</v>
      </c>
      <c r="B915" s="5" t="s">
        <v>1900</v>
      </c>
    </row>
    <row r="916" spans="1:2" ht="14.25">
      <c r="A916" s="5" t="s">
        <v>1901</v>
      </c>
      <c r="B916" s="5" t="s">
        <v>1902</v>
      </c>
    </row>
    <row r="917" spans="1:2" ht="14.25">
      <c r="A917" s="5" t="s">
        <v>1903</v>
      </c>
      <c r="B917" s="5" t="s">
        <v>1904</v>
      </c>
    </row>
    <row r="918" spans="1:2" ht="14.25">
      <c r="A918" s="5" t="s">
        <v>1905</v>
      </c>
      <c r="B918" s="5" t="s">
        <v>1906</v>
      </c>
    </row>
    <row r="919" spans="1:2" ht="14.25">
      <c r="A919" s="5" t="s">
        <v>1907</v>
      </c>
      <c r="B919" s="5" t="s">
        <v>1908</v>
      </c>
    </row>
    <row r="920" spans="1:2" ht="14.25">
      <c r="A920" s="5" t="s">
        <v>1909</v>
      </c>
      <c r="B920" s="5" t="s">
        <v>1910</v>
      </c>
    </row>
    <row r="921" spans="1:2" ht="14.25">
      <c r="A921" s="5" t="s">
        <v>1911</v>
      </c>
      <c r="B921" s="5" t="s">
        <v>1912</v>
      </c>
    </row>
    <row r="922" spans="1:2" ht="14.25">
      <c r="A922" s="5" t="s">
        <v>1913</v>
      </c>
      <c r="B922" s="5" t="s">
        <v>1914</v>
      </c>
    </row>
    <row r="923" spans="1:2" ht="14.25">
      <c r="A923" s="5" t="s">
        <v>1915</v>
      </c>
      <c r="B923" s="5" t="s">
        <v>1916</v>
      </c>
    </row>
    <row r="924" spans="1:2" ht="14.25">
      <c r="A924" s="5" t="s">
        <v>1917</v>
      </c>
      <c r="B924" s="5" t="s">
        <v>1918</v>
      </c>
    </row>
    <row r="925" spans="1:2" ht="14.25">
      <c r="A925" s="5" t="s">
        <v>1919</v>
      </c>
      <c r="B925" s="5" t="s">
        <v>1920</v>
      </c>
    </row>
    <row r="926" spans="1:2" ht="14.25">
      <c r="A926" s="5" t="s">
        <v>1921</v>
      </c>
      <c r="B926" s="5" t="s">
        <v>1922</v>
      </c>
    </row>
    <row r="927" spans="1:2" ht="14.25">
      <c r="A927" s="5" t="s">
        <v>1923</v>
      </c>
      <c r="B927" s="5" t="s">
        <v>1924</v>
      </c>
    </row>
    <row r="928" spans="1:2" ht="14.25">
      <c r="A928" s="5" t="s">
        <v>1925</v>
      </c>
      <c r="B928" s="5" t="s">
        <v>1926</v>
      </c>
    </row>
    <row r="929" spans="1:2" ht="14.25">
      <c r="A929" s="5" t="s">
        <v>1927</v>
      </c>
      <c r="B929" s="5" t="s">
        <v>1928</v>
      </c>
    </row>
    <row r="930" spans="1:2" ht="14.25">
      <c r="A930" s="5" t="s">
        <v>1929</v>
      </c>
      <c r="B930" s="5" t="s">
        <v>1930</v>
      </c>
    </row>
    <row r="931" spans="1:2" ht="14.25">
      <c r="A931" s="5" t="s">
        <v>1931</v>
      </c>
      <c r="B931" s="5" t="s">
        <v>1932</v>
      </c>
    </row>
    <row r="932" spans="1:2" ht="14.25">
      <c r="A932" s="5" t="s">
        <v>1933</v>
      </c>
      <c r="B932" s="5" t="s">
        <v>1934</v>
      </c>
    </row>
    <row r="933" spans="1:2" ht="14.25">
      <c r="A933" s="5" t="s">
        <v>1935</v>
      </c>
      <c r="B933" s="5" t="s">
        <v>1936</v>
      </c>
    </row>
    <row r="934" spans="1:2" ht="14.25">
      <c r="A934" s="5" t="s">
        <v>1937</v>
      </c>
      <c r="B934" s="5" t="s">
        <v>1938</v>
      </c>
    </row>
    <row r="935" spans="1:2" ht="14.25">
      <c r="A935" s="5" t="s">
        <v>1939</v>
      </c>
      <c r="B935" s="5" t="s">
        <v>1940</v>
      </c>
    </row>
    <row r="936" spans="1:2" ht="14.25">
      <c r="A936" s="5" t="s">
        <v>1941</v>
      </c>
      <c r="B936" s="5" t="s">
        <v>1942</v>
      </c>
    </row>
    <row r="937" spans="1:2" ht="14.25">
      <c r="A937" s="5" t="s">
        <v>1943</v>
      </c>
      <c r="B937" s="5" t="s">
        <v>1944</v>
      </c>
    </row>
    <row r="938" spans="1:2" ht="14.25">
      <c r="A938" s="5" t="s">
        <v>1945</v>
      </c>
      <c r="B938" s="5" t="s">
        <v>1946</v>
      </c>
    </row>
    <row r="939" spans="1:2" ht="14.25">
      <c r="A939" s="5" t="s">
        <v>1947</v>
      </c>
      <c r="B939" s="5" t="s">
        <v>1948</v>
      </c>
    </row>
    <row r="940" spans="1:2" ht="14.25">
      <c r="A940" s="5" t="s">
        <v>1949</v>
      </c>
      <c r="B940" s="5" t="s">
        <v>1950</v>
      </c>
    </row>
    <row r="941" spans="1:2" ht="14.25">
      <c r="A941" s="5" t="s">
        <v>1951</v>
      </c>
      <c r="B941" s="5" t="s">
        <v>1952</v>
      </c>
    </row>
    <row r="942" spans="1:2" ht="14.25">
      <c r="A942" s="5" t="s">
        <v>1953</v>
      </c>
      <c r="B942" s="5" t="s">
        <v>1954</v>
      </c>
    </row>
    <row r="943" spans="1:2" ht="14.25">
      <c r="A943" s="5" t="s">
        <v>1955</v>
      </c>
      <c r="B943" s="5" t="s">
        <v>1956</v>
      </c>
    </row>
    <row r="944" spans="1:2" ht="14.25">
      <c r="A944" s="5" t="s">
        <v>1957</v>
      </c>
      <c r="B944" s="5" t="s">
        <v>1958</v>
      </c>
    </row>
    <row r="945" spans="1:2" ht="14.25">
      <c r="A945" s="5" t="s">
        <v>1959</v>
      </c>
      <c r="B945" s="5" t="s">
        <v>1960</v>
      </c>
    </row>
    <row r="946" spans="1:2" ht="14.25">
      <c r="A946" s="5" t="s">
        <v>1961</v>
      </c>
      <c r="B946" s="5" t="s">
        <v>1962</v>
      </c>
    </row>
    <row r="947" spans="1:2" ht="14.25">
      <c r="A947" s="5" t="s">
        <v>1963</v>
      </c>
      <c r="B947" s="5" t="s">
        <v>1964</v>
      </c>
    </row>
    <row r="948" spans="1:2" ht="14.25">
      <c r="A948" s="5" t="s">
        <v>1965</v>
      </c>
      <c r="B948" s="5" t="s">
        <v>1966</v>
      </c>
    </row>
    <row r="949" spans="1:2" ht="14.25">
      <c r="A949" s="5" t="s">
        <v>1967</v>
      </c>
      <c r="B949" s="5" t="s">
        <v>1968</v>
      </c>
    </row>
    <row r="950" spans="1:2" ht="14.25">
      <c r="A950" s="5" t="s">
        <v>1969</v>
      </c>
      <c r="B950" s="5" t="s">
        <v>1970</v>
      </c>
    </row>
    <row r="951" spans="1:2" ht="14.25">
      <c r="A951" s="5" t="s">
        <v>1971</v>
      </c>
      <c r="B951" s="5" t="s">
        <v>1972</v>
      </c>
    </row>
    <row r="952" spans="1:2" ht="14.25">
      <c r="A952" s="5" t="s">
        <v>1973</v>
      </c>
      <c r="B952" s="5" t="s">
        <v>1974</v>
      </c>
    </row>
    <row r="953" spans="1:2" ht="14.25">
      <c r="A953" s="5" t="s">
        <v>1975</v>
      </c>
      <c r="B953" s="5" t="s">
        <v>1976</v>
      </c>
    </row>
    <row r="954" spans="1:2" ht="14.25">
      <c r="A954" s="5" t="s">
        <v>1977</v>
      </c>
      <c r="B954" s="5" t="s">
        <v>1978</v>
      </c>
    </row>
    <row r="955" spans="1:2" ht="14.25">
      <c r="A955" s="5" t="s">
        <v>1979</v>
      </c>
      <c r="B955" s="5" t="s">
        <v>1980</v>
      </c>
    </row>
    <row r="956" spans="1:2" ht="14.25">
      <c r="A956" s="5" t="s">
        <v>1981</v>
      </c>
      <c r="B956" s="5" t="s">
        <v>1982</v>
      </c>
    </row>
    <row r="957" spans="1:2" ht="14.25">
      <c r="A957" s="5" t="s">
        <v>1983</v>
      </c>
      <c r="B957" s="5" t="s">
        <v>1984</v>
      </c>
    </row>
    <row r="958" spans="1:2" ht="14.25">
      <c r="A958" s="5" t="s">
        <v>1985</v>
      </c>
      <c r="B958" s="5" t="s">
        <v>1986</v>
      </c>
    </row>
    <row r="959" spans="1:2" ht="14.25">
      <c r="A959" s="5" t="s">
        <v>1987</v>
      </c>
      <c r="B959" s="5" t="s">
        <v>1988</v>
      </c>
    </row>
    <row r="960" spans="1:2" ht="14.25">
      <c r="A960" s="5" t="s">
        <v>1989</v>
      </c>
      <c r="B960" s="5" t="s">
        <v>1990</v>
      </c>
    </row>
    <row r="961" spans="1:2" ht="14.25">
      <c r="A961" s="5" t="s">
        <v>1991</v>
      </c>
      <c r="B961" s="5" t="s">
        <v>1992</v>
      </c>
    </row>
    <row r="962" spans="1:2" ht="14.25">
      <c r="A962" s="5" t="s">
        <v>1993</v>
      </c>
      <c r="B962" s="5" t="s">
        <v>1994</v>
      </c>
    </row>
    <row r="963" spans="1:2" ht="14.25">
      <c r="A963" s="5" t="s">
        <v>1995</v>
      </c>
      <c r="B963" s="5" t="s">
        <v>1996</v>
      </c>
    </row>
    <row r="964" spans="1:2" ht="14.25">
      <c r="A964" s="5" t="s">
        <v>1997</v>
      </c>
      <c r="B964" s="5" t="s">
        <v>1998</v>
      </c>
    </row>
    <row r="965" spans="1:2" ht="14.25">
      <c r="A965" s="5" t="s">
        <v>1999</v>
      </c>
      <c r="B965" s="5" t="s">
        <v>2000</v>
      </c>
    </row>
    <row r="966" spans="1:2" ht="14.25">
      <c r="A966" s="5" t="s">
        <v>2001</v>
      </c>
      <c r="B966" s="5" t="s">
        <v>2002</v>
      </c>
    </row>
    <row r="967" spans="1:2" ht="14.25">
      <c r="A967" s="5" t="s">
        <v>2003</v>
      </c>
      <c r="B967" s="5" t="s">
        <v>2004</v>
      </c>
    </row>
    <row r="968" spans="1:2" ht="14.25">
      <c r="A968" s="5" t="s">
        <v>2005</v>
      </c>
      <c r="B968" s="5" t="s">
        <v>2006</v>
      </c>
    </row>
    <row r="969" spans="1:2" ht="14.25">
      <c r="A969" s="5" t="s">
        <v>2007</v>
      </c>
      <c r="B969" s="5" t="s">
        <v>2008</v>
      </c>
    </row>
    <row r="970" spans="1:2" ht="14.25">
      <c r="A970" s="5" t="s">
        <v>2009</v>
      </c>
      <c r="B970" s="5" t="s">
        <v>2010</v>
      </c>
    </row>
    <row r="971" spans="1:2" ht="14.25">
      <c r="A971" s="5" t="s">
        <v>2011</v>
      </c>
      <c r="B971" s="5" t="s">
        <v>2012</v>
      </c>
    </row>
    <row r="972" spans="1:2" ht="14.25">
      <c r="A972" s="5" t="s">
        <v>2013</v>
      </c>
      <c r="B972" s="5" t="s">
        <v>2014</v>
      </c>
    </row>
    <row r="973" spans="1:2" ht="14.25">
      <c r="A973" s="5" t="s">
        <v>2015</v>
      </c>
      <c r="B973" s="5" t="s">
        <v>2016</v>
      </c>
    </row>
    <row r="974" spans="1:2" ht="14.25">
      <c r="A974" s="5" t="s">
        <v>2017</v>
      </c>
      <c r="B974" s="5" t="s">
        <v>2018</v>
      </c>
    </row>
    <row r="975" spans="1:2" ht="14.25">
      <c r="A975" s="5" t="s">
        <v>2019</v>
      </c>
      <c r="B975" s="5" t="s">
        <v>2020</v>
      </c>
    </row>
    <row r="976" spans="1:2" ht="14.25">
      <c r="A976" s="5" t="s">
        <v>2021</v>
      </c>
      <c r="B976" s="5" t="s">
        <v>2022</v>
      </c>
    </row>
    <row r="977" spans="1:2" ht="14.25">
      <c r="A977" s="5" t="s">
        <v>2023</v>
      </c>
      <c r="B977" s="5" t="s">
        <v>2024</v>
      </c>
    </row>
    <row r="978" spans="1:2" ht="14.25">
      <c r="A978" s="5" t="s">
        <v>2025</v>
      </c>
      <c r="B978" s="5" t="s">
        <v>2026</v>
      </c>
    </row>
    <row r="979" spans="1:2" ht="14.25">
      <c r="A979" s="5" t="s">
        <v>2027</v>
      </c>
      <c r="B979" s="5" t="s">
        <v>2028</v>
      </c>
    </row>
    <row r="980" spans="1:2" ht="14.25">
      <c r="A980" s="5" t="s">
        <v>2029</v>
      </c>
      <c r="B980" s="5" t="s">
        <v>2030</v>
      </c>
    </row>
    <row r="981" spans="1:2" ht="14.25">
      <c r="A981" s="5" t="s">
        <v>2031</v>
      </c>
      <c r="B981" s="5" t="s">
        <v>2032</v>
      </c>
    </row>
    <row r="982" spans="1:2" ht="14.25">
      <c r="A982" s="5" t="s">
        <v>2033</v>
      </c>
      <c r="B982" s="5" t="s">
        <v>2034</v>
      </c>
    </row>
    <row r="983" spans="1:2" ht="14.25">
      <c r="A983" s="5" t="s">
        <v>2035</v>
      </c>
      <c r="B983" s="5" t="s">
        <v>2036</v>
      </c>
    </row>
    <row r="984" spans="1:2" ht="14.25">
      <c r="A984" s="5" t="s">
        <v>2037</v>
      </c>
      <c r="B984" s="5" t="s">
        <v>2038</v>
      </c>
    </row>
    <row r="985" spans="1:2" ht="14.25">
      <c r="A985" s="5" t="s">
        <v>2039</v>
      </c>
      <c r="B985" s="5" t="s">
        <v>1608</v>
      </c>
    </row>
    <row r="986" spans="1:2" ht="14.25">
      <c r="A986" s="5" t="s">
        <v>2040</v>
      </c>
      <c r="B986" s="5" t="s">
        <v>2041</v>
      </c>
    </row>
    <row r="987" spans="1:2" ht="14.25">
      <c r="A987" s="5" t="s">
        <v>2042</v>
      </c>
      <c r="B987" s="5" t="s">
        <v>2043</v>
      </c>
    </row>
    <row r="988" spans="1:2" ht="14.25">
      <c r="A988" s="5" t="s">
        <v>2044</v>
      </c>
      <c r="B988" s="5" t="s">
        <v>2045</v>
      </c>
    </row>
    <row r="989" spans="1:2" ht="14.25">
      <c r="A989" s="5" t="s">
        <v>2046</v>
      </c>
      <c r="B989" s="5" t="s">
        <v>2047</v>
      </c>
    </row>
    <row r="990" spans="1:2" ht="14.25">
      <c r="A990" s="5" t="s">
        <v>2048</v>
      </c>
      <c r="B990" s="5" t="s">
        <v>2049</v>
      </c>
    </row>
    <row r="991" spans="1:2" ht="14.25">
      <c r="A991" s="5" t="s">
        <v>2050</v>
      </c>
      <c r="B991" s="5" t="s">
        <v>2051</v>
      </c>
    </row>
    <row r="992" spans="1:2" ht="14.25">
      <c r="A992" s="5" t="s">
        <v>2052</v>
      </c>
      <c r="B992" s="5" t="s">
        <v>2053</v>
      </c>
    </row>
    <row r="993" spans="1:2" ht="14.25">
      <c r="A993" s="5" t="s">
        <v>2054</v>
      </c>
      <c r="B993" s="5" t="s">
        <v>2055</v>
      </c>
    </row>
    <row r="994" spans="1:2" ht="14.25">
      <c r="A994" s="5" t="s">
        <v>2056</v>
      </c>
      <c r="B994" s="5" t="s">
        <v>2057</v>
      </c>
    </row>
    <row r="995" spans="1:2" ht="14.25">
      <c r="A995" s="5" t="s">
        <v>2058</v>
      </c>
      <c r="B995" s="5" t="s">
        <v>2059</v>
      </c>
    </row>
    <row r="996" spans="1:2" ht="14.25">
      <c r="A996" s="5" t="s">
        <v>2060</v>
      </c>
      <c r="B996" s="5" t="s">
        <v>2061</v>
      </c>
    </row>
    <row r="997" spans="1:2" ht="14.25">
      <c r="A997" s="5" t="s">
        <v>2062</v>
      </c>
      <c r="B997" s="5" t="s">
        <v>2063</v>
      </c>
    </row>
    <row r="998" spans="1:2" ht="14.25">
      <c r="A998" s="5" t="s">
        <v>2064</v>
      </c>
      <c r="B998" s="5" t="s">
        <v>2065</v>
      </c>
    </row>
    <row r="999" spans="1:2" ht="14.25">
      <c r="A999" s="5" t="s">
        <v>2066</v>
      </c>
      <c r="B999" s="5" t="s">
        <v>2067</v>
      </c>
    </row>
    <row r="1000" spans="1:2" ht="14.25">
      <c r="A1000" s="5" t="s">
        <v>2068</v>
      </c>
      <c r="B1000" s="5" t="s">
        <v>2069</v>
      </c>
    </row>
    <row r="1001" spans="1:2" ht="14.25">
      <c r="A1001" s="5" t="s">
        <v>2070</v>
      </c>
      <c r="B1001" s="5" t="s">
        <v>2071</v>
      </c>
    </row>
    <row r="1002" spans="1:2" ht="14.25">
      <c r="A1002" s="5" t="s">
        <v>2072</v>
      </c>
      <c r="B1002" s="5" t="s">
        <v>2073</v>
      </c>
    </row>
    <row r="1003" spans="1:2" ht="14.25">
      <c r="A1003" s="5" t="s">
        <v>2074</v>
      </c>
      <c r="B1003" s="5" t="s">
        <v>2075</v>
      </c>
    </row>
    <row r="1004" spans="1:2" ht="14.25">
      <c r="A1004" s="5" t="s">
        <v>2076</v>
      </c>
      <c r="B1004" s="5" t="s">
        <v>2077</v>
      </c>
    </row>
    <row r="1005" spans="1:2" ht="14.25">
      <c r="A1005" s="5" t="s">
        <v>2078</v>
      </c>
      <c r="B1005" s="5" t="s">
        <v>2079</v>
      </c>
    </row>
    <row r="1006" spans="1:2" ht="14.25">
      <c r="A1006" s="5" t="s">
        <v>2080</v>
      </c>
      <c r="B1006" s="5" t="s">
        <v>2081</v>
      </c>
    </row>
    <row r="1007" spans="1:2" ht="14.25">
      <c r="A1007" s="5" t="s">
        <v>2082</v>
      </c>
      <c r="B1007" s="5" t="s">
        <v>2083</v>
      </c>
    </row>
    <row r="1008" spans="1:2" ht="14.25">
      <c r="A1008" s="5" t="s">
        <v>2084</v>
      </c>
      <c r="B1008" s="5" t="s">
        <v>2085</v>
      </c>
    </row>
    <row r="1009" spans="1:2" ht="14.25">
      <c r="A1009" s="5" t="s">
        <v>2086</v>
      </c>
      <c r="B1009" s="5" t="s">
        <v>2087</v>
      </c>
    </row>
    <row r="1010" spans="1:2" ht="14.25">
      <c r="A1010" s="5" t="s">
        <v>2088</v>
      </c>
      <c r="B1010" s="5" t="s">
        <v>2089</v>
      </c>
    </row>
    <row r="1011" spans="1:2" ht="14.25">
      <c r="A1011" s="5" t="s">
        <v>2090</v>
      </c>
      <c r="B1011" s="5" t="s">
        <v>2091</v>
      </c>
    </row>
    <row r="1012" spans="1:2" ht="14.25">
      <c r="A1012" s="5" t="s">
        <v>2092</v>
      </c>
      <c r="B1012" s="5" t="s">
        <v>2093</v>
      </c>
    </row>
    <row r="1013" spans="1:2" ht="14.25">
      <c r="A1013" s="5" t="s">
        <v>2094</v>
      </c>
      <c r="B1013" s="5" t="s">
        <v>2095</v>
      </c>
    </row>
    <row r="1014" spans="1:2" ht="14.25">
      <c r="A1014" s="5" t="s">
        <v>2096</v>
      </c>
      <c r="B1014" s="5" t="s">
        <v>2097</v>
      </c>
    </row>
    <row r="1015" spans="1:2" ht="14.25">
      <c r="A1015" s="5" t="s">
        <v>2098</v>
      </c>
      <c r="B1015" s="5" t="s">
        <v>2099</v>
      </c>
    </row>
    <row r="1016" spans="1:2" ht="14.25">
      <c r="A1016" s="5" t="s">
        <v>2100</v>
      </c>
      <c r="B1016" s="5" t="s">
        <v>2101</v>
      </c>
    </row>
    <row r="1017" spans="1:2" ht="14.25">
      <c r="A1017" s="5" t="s">
        <v>2102</v>
      </c>
      <c r="B1017" s="5" t="s">
        <v>2103</v>
      </c>
    </row>
    <row r="1018" spans="1:2" ht="14.25">
      <c r="A1018" s="5" t="s">
        <v>2104</v>
      </c>
      <c r="B1018" s="5" t="s">
        <v>2105</v>
      </c>
    </row>
    <row r="1019" spans="1:2" ht="14.25">
      <c r="A1019" s="5" t="s">
        <v>2106</v>
      </c>
      <c r="B1019" s="5" t="s">
        <v>2107</v>
      </c>
    </row>
    <row r="1020" spans="1:2" ht="14.25">
      <c r="A1020" s="5" t="s">
        <v>2108</v>
      </c>
      <c r="B1020" s="5" t="s">
        <v>2109</v>
      </c>
    </row>
    <row r="1021" spans="1:2" ht="14.25">
      <c r="A1021" s="5" t="s">
        <v>2110</v>
      </c>
      <c r="B1021" s="5" t="s">
        <v>2111</v>
      </c>
    </row>
    <row r="1022" spans="1:2" ht="14.25">
      <c r="A1022" s="5" t="s">
        <v>2112</v>
      </c>
      <c r="B1022" s="5" t="s">
        <v>2113</v>
      </c>
    </row>
    <row r="1023" spans="1:2" ht="14.25">
      <c r="A1023" s="5" t="s">
        <v>2114</v>
      </c>
      <c r="B1023" s="5" t="s">
        <v>2115</v>
      </c>
    </row>
    <row r="1024" spans="1:2" ht="14.25">
      <c r="A1024" s="5" t="s">
        <v>2116</v>
      </c>
      <c r="B1024" s="5" t="s">
        <v>2117</v>
      </c>
    </row>
    <row r="1025" spans="1:2" ht="14.25">
      <c r="A1025" s="5" t="s">
        <v>2118</v>
      </c>
      <c r="B1025" s="5" t="s">
        <v>2119</v>
      </c>
    </row>
    <row r="1026" spans="1:2" ht="14.25">
      <c r="A1026" s="5" t="s">
        <v>2120</v>
      </c>
      <c r="B1026" s="5" t="s">
        <v>2121</v>
      </c>
    </row>
    <row r="1027" spans="1:2" ht="14.25">
      <c r="A1027" s="5" t="s">
        <v>2122</v>
      </c>
      <c r="B1027" s="5" t="s">
        <v>2123</v>
      </c>
    </row>
    <row r="1028" spans="1:2" ht="14.25">
      <c r="A1028" s="5" t="s">
        <v>2124</v>
      </c>
      <c r="B1028" s="5" t="s">
        <v>2125</v>
      </c>
    </row>
    <row r="1029" spans="1:2" ht="14.25">
      <c r="A1029" s="5" t="s">
        <v>2126</v>
      </c>
      <c r="B1029" s="5" t="s">
        <v>2127</v>
      </c>
    </row>
    <row r="1030" spans="1:2" ht="14.25">
      <c r="A1030" s="5" t="s">
        <v>2128</v>
      </c>
      <c r="B1030" s="5" t="s">
        <v>2129</v>
      </c>
    </row>
    <row r="1031" spans="1:2" ht="14.25">
      <c r="A1031" s="5" t="s">
        <v>2130</v>
      </c>
      <c r="B1031" s="5" t="s">
        <v>2131</v>
      </c>
    </row>
    <row r="1032" spans="1:2" ht="14.25">
      <c r="A1032" s="5" t="s">
        <v>2132</v>
      </c>
      <c r="B1032" s="5" t="s">
        <v>2133</v>
      </c>
    </row>
    <row r="1033" spans="1:2" ht="14.25">
      <c r="A1033" s="5" t="s">
        <v>2134</v>
      </c>
      <c r="B1033" s="5" t="s">
        <v>2135</v>
      </c>
    </row>
    <row r="1034" spans="1:2" ht="14.25">
      <c r="A1034" s="5" t="s">
        <v>2136</v>
      </c>
      <c r="B1034" s="5" t="s">
        <v>2137</v>
      </c>
    </row>
    <row r="1035" spans="1:2" ht="14.25">
      <c r="A1035" s="5" t="s">
        <v>2138</v>
      </c>
      <c r="B1035" s="5" t="s">
        <v>2139</v>
      </c>
    </row>
    <row r="1036" spans="1:2" ht="14.25">
      <c r="A1036" s="5" t="s">
        <v>2140</v>
      </c>
      <c r="B1036" s="5" t="s">
        <v>2141</v>
      </c>
    </row>
    <row r="1037" spans="1:2" ht="14.25">
      <c r="A1037" s="5" t="s">
        <v>2142</v>
      </c>
      <c r="B1037" s="5" t="s">
        <v>2143</v>
      </c>
    </row>
    <row r="1038" spans="1:2" ht="14.25">
      <c r="A1038" s="5" t="s">
        <v>2144</v>
      </c>
      <c r="B1038" s="5" t="s">
        <v>2145</v>
      </c>
    </row>
    <row r="1039" spans="1:2" ht="14.25">
      <c r="A1039" s="5" t="s">
        <v>2146</v>
      </c>
      <c r="B1039" s="5" t="s">
        <v>2147</v>
      </c>
    </row>
    <row r="1040" spans="1:2" ht="14.25">
      <c r="A1040" s="5" t="s">
        <v>2148</v>
      </c>
      <c r="B1040" s="5" t="s">
        <v>2149</v>
      </c>
    </row>
    <row r="1041" spans="1:2" ht="14.25">
      <c r="A1041" s="5" t="s">
        <v>2150</v>
      </c>
      <c r="B1041" s="5" t="s">
        <v>2151</v>
      </c>
    </row>
    <row r="1042" spans="1:2" ht="14.25">
      <c r="A1042" s="5" t="s">
        <v>2152</v>
      </c>
      <c r="B1042" s="5" t="s">
        <v>2153</v>
      </c>
    </row>
    <row r="1043" spans="1:2" ht="14.25">
      <c r="A1043" s="5" t="s">
        <v>2154</v>
      </c>
      <c r="B1043" s="5" t="s">
        <v>2155</v>
      </c>
    </row>
    <row r="1044" spans="1:2" ht="14.25">
      <c r="A1044" s="5" t="s">
        <v>2156</v>
      </c>
      <c r="B1044" s="5" t="s">
        <v>2157</v>
      </c>
    </row>
    <row r="1045" spans="1:2" ht="14.25">
      <c r="A1045" s="5" t="s">
        <v>2158</v>
      </c>
      <c r="B1045" s="5" t="s">
        <v>2159</v>
      </c>
    </row>
    <row r="1046" spans="1:2" ht="14.25">
      <c r="A1046" s="5" t="s">
        <v>2160</v>
      </c>
      <c r="B1046" s="5" t="s">
        <v>2161</v>
      </c>
    </row>
    <row r="1047" spans="1:2" ht="14.25">
      <c r="A1047" s="5" t="s">
        <v>2162</v>
      </c>
      <c r="B1047" s="5" t="s">
        <v>2163</v>
      </c>
    </row>
    <row r="1048" spans="1:2" ht="14.25">
      <c r="A1048" s="5" t="s">
        <v>2164</v>
      </c>
      <c r="B1048" s="5" t="s">
        <v>2165</v>
      </c>
    </row>
    <row r="1049" spans="1:2" ht="14.25">
      <c r="A1049" s="5" t="s">
        <v>2166</v>
      </c>
      <c r="B1049" s="5" t="s">
        <v>2167</v>
      </c>
    </row>
    <row r="1050" spans="1:2" ht="14.25">
      <c r="A1050" s="5" t="s">
        <v>2168</v>
      </c>
      <c r="B1050" s="5" t="s">
        <v>2169</v>
      </c>
    </row>
    <row r="1051" spans="1:2" ht="14.25">
      <c r="A1051" s="5" t="s">
        <v>2170</v>
      </c>
      <c r="B1051" s="5" t="s">
        <v>2171</v>
      </c>
    </row>
    <row r="1052" spans="1:2" ht="14.25">
      <c r="A1052" s="5" t="s">
        <v>2172</v>
      </c>
      <c r="B1052" s="5" t="s">
        <v>2173</v>
      </c>
    </row>
    <row r="1053" spans="1:2" ht="14.25">
      <c r="A1053" s="5" t="s">
        <v>2174</v>
      </c>
      <c r="B1053" s="5" t="s">
        <v>2175</v>
      </c>
    </row>
    <row r="1054" spans="1:2" ht="14.25">
      <c r="A1054" s="5" t="s">
        <v>2176</v>
      </c>
      <c r="B1054" s="5" t="s">
        <v>2177</v>
      </c>
    </row>
    <row r="1055" spans="1:2" ht="14.25">
      <c r="A1055" s="5" t="s">
        <v>2178</v>
      </c>
      <c r="B1055" s="5" t="s">
        <v>2179</v>
      </c>
    </row>
    <row r="1056" spans="1:2" ht="14.25">
      <c r="A1056" s="5" t="s">
        <v>2180</v>
      </c>
      <c r="B1056" s="5" t="s">
        <v>1446</v>
      </c>
    </row>
    <row r="1057" spans="1:2" ht="14.25">
      <c r="A1057" s="5" t="s">
        <v>2181</v>
      </c>
      <c r="B1057" s="5" t="s">
        <v>2182</v>
      </c>
    </row>
    <row r="1058" spans="1:2" ht="14.25">
      <c r="A1058" s="5" t="s">
        <v>2183</v>
      </c>
      <c r="B1058" s="5" t="s">
        <v>2184</v>
      </c>
    </row>
    <row r="1059" spans="1:2" ht="14.25">
      <c r="A1059" s="5" t="s">
        <v>2185</v>
      </c>
      <c r="B1059" s="5" t="s">
        <v>2186</v>
      </c>
    </row>
    <row r="1060" spans="1:2" ht="14.25">
      <c r="A1060" s="5" t="s">
        <v>2187</v>
      </c>
      <c r="B1060" s="5" t="s">
        <v>2188</v>
      </c>
    </row>
    <row r="1061" spans="1:2" ht="14.25">
      <c r="A1061" s="5" t="s">
        <v>2189</v>
      </c>
      <c r="B1061" s="5" t="s">
        <v>2190</v>
      </c>
    </row>
    <row r="1062" spans="1:2" ht="14.25">
      <c r="A1062" s="5" t="s">
        <v>2191</v>
      </c>
      <c r="B1062" s="5" t="s">
        <v>2192</v>
      </c>
    </row>
    <row r="1063" spans="1:2" ht="14.25">
      <c r="A1063" s="5" t="s">
        <v>2193</v>
      </c>
      <c r="B1063" s="5" t="s">
        <v>2194</v>
      </c>
    </row>
    <row r="1064" spans="1:2" ht="14.25">
      <c r="A1064" s="5" t="s">
        <v>2195</v>
      </c>
      <c r="B1064" s="5" t="s">
        <v>2196</v>
      </c>
    </row>
    <row r="1065" spans="1:2" ht="14.25">
      <c r="A1065" s="5" t="s">
        <v>2197</v>
      </c>
      <c r="B1065" s="5" t="s">
        <v>2198</v>
      </c>
    </row>
    <row r="1066" spans="1:2" ht="14.25">
      <c r="A1066" s="5" t="s">
        <v>2199</v>
      </c>
      <c r="B1066" s="5" t="s">
        <v>2200</v>
      </c>
    </row>
    <row r="1067" spans="1:2" ht="14.25">
      <c r="A1067" s="5" t="s">
        <v>2201</v>
      </c>
      <c r="B1067" s="5" t="s">
        <v>2202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2011-04-13T02:12:56Z</cp:lastPrinted>
  <dcterms:created xsi:type="dcterms:W3CDTF">1996-12-17T01:32:42Z</dcterms:created>
  <dcterms:modified xsi:type="dcterms:W3CDTF">2011-05-12T02:17:37Z</dcterms:modified>
  <cp:category/>
  <cp:version/>
  <cp:contentType/>
  <cp:contentStatus/>
</cp:coreProperties>
</file>